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<sst xmlns="http://schemas.openxmlformats.org/spreadsheetml/2006/main" count="1598" uniqueCount="1471">
  <si>
    <t>plate2</t>
  </si>
  <si>
    <t>A</t>
  </si>
  <si>
    <t>apt</t>
  </si>
  <si>
    <t>bglG</t>
  </si>
  <si>
    <t>cspG</t>
  </si>
  <si>
    <t>fkpA</t>
  </si>
  <si>
    <t>hslS</t>
  </si>
  <si>
    <t>mfd</t>
  </si>
  <si>
    <t>ppiB</t>
  </si>
  <si>
    <t>pykA</t>
  </si>
  <si>
    <t>sspB</t>
  </si>
  <si>
    <t>tktA</t>
  </si>
  <si>
    <t>valS</t>
  </si>
  <si>
    <t>yrdC</t>
  </si>
  <si>
    <t>B</t>
  </si>
  <si>
    <t>aroB</t>
  </si>
  <si>
    <t>birA</t>
  </si>
  <si>
    <t>dam</t>
  </si>
  <si>
    <t>fliY</t>
  </si>
  <si>
    <t>hslT</t>
  </si>
  <si>
    <t>mtlD</t>
  </si>
  <si>
    <t>ppiC</t>
  </si>
  <si>
    <t>recJ</t>
  </si>
  <si>
    <t>sucB</t>
  </si>
  <si>
    <t>tpiA</t>
  </si>
  <si>
    <t>ybhK</t>
  </si>
  <si>
    <t>yrfH</t>
  </si>
  <si>
    <t>C</t>
  </si>
  <si>
    <t>b0512</t>
  </si>
  <si>
    <t>bolA</t>
  </si>
  <si>
    <t>ddlA</t>
  </si>
  <si>
    <t>folA</t>
  </si>
  <si>
    <t>ilvB</t>
  </si>
  <si>
    <t>pheS</t>
  </si>
  <si>
    <t>prmA</t>
  </si>
  <si>
    <t>rfaD</t>
  </si>
  <si>
    <t>surA</t>
  </si>
  <si>
    <t>trpS</t>
  </si>
  <si>
    <t>ydiB</t>
  </si>
  <si>
    <t>yrfI</t>
  </si>
  <si>
    <t>D</t>
  </si>
  <si>
    <t>b0989</t>
  </si>
  <si>
    <t>cspA</t>
  </si>
  <si>
    <t>deaD</t>
  </si>
  <si>
    <t>folC</t>
  </si>
  <si>
    <t>lctD</t>
  </si>
  <si>
    <t>pheT</t>
  </si>
  <si>
    <t>proA</t>
  </si>
  <si>
    <t>ribF</t>
  </si>
  <si>
    <t>tag</t>
  </si>
  <si>
    <t>tsf</t>
  </si>
  <si>
    <t>ygfA</t>
  </si>
  <si>
    <t>zwf</t>
  </si>
  <si>
    <t>E</t>
  </si>
  <si>
    <t>b1552</t>
  </si>
  <si>
    <t>cspB</t>
  </si>
  <si>
    <t>dsbA</t>
  </si>
  <si>
    <t>gdhA</t>
  </si>
  <si>
    <t>lepA</t>
  </si>
  <si>
    <t>plsC</t>
  </si>
  <si>
    <t>proS</t>
  </si>
  <si>
    <t>rpe</t>
  </si>
  <si>
    <t>thdF</t>
  </si>
  <si>
    <t>tufB</t>
  </si>
  <si>
    <t>yicC</t>
  </si>
  <si>
    <t>yacL</t>
  </si>
  <si>
    <t>F</t>
  </si>
  <si>
    <t>b1983</t>
  </si>
  <si>
    <t>cspC</t>
  </si>
  <si>
    <t>dsbC</t>
  </si>
  <si>
    <t>gidB</t>
  </si>
  <si>
    <t>lplA</t>
  </si>
  <si>
    <t>pncB</t>
  </si>
  <si>
    <t>pstB</t>
  </si>
  <si>
    <t>serS</t>
  </si>
  <si>
    <t>thrS</t>
  </si>
  <si>
    <t>tyrS</t>
  </si>
  <si>
    <t>yjeQ</t>
  </si>
  <si>
    <t>torA</t>
  </si>
  <si>
    <t>G</t>
  </si>
  <si>
    <t>b2530</t>
  </si>
  <si>
    <t>cspD</t>
  </si>
  <si>
    <t>fdhD</t>
  </si>
  <si>
    <t>glmS</t>
  </si>
  <si>
    <t>lysU</t>
  </si>
  <si>
    <t>polA</t>
  </si>
  <si>
    <t>purB</t>
  </si>
  <si>
    <t>slyD</t>
  </si>
  <si>
    <t>thyA</t>
  </si>
  <si>
    <t>uvrC</t>
  </si>
  <si>
    <t>yjfQ</t>
  </si>
  <si>
    <t>exbD</t>
  </si>
  <si>
    <t>H</t>
  </si>
  <si>
    <t>b3223</t>
  </si>
  <si>
    <t>cspE</t>
  </si>
  <si>
    <t>fklB</t>
  </si>
  <si>
    <t>hslJ</t>
  </si>
  <si>
    <t>manA</t>
  </si>
  <si>
    <t>ppiA</t>
  </si>
  <si>
    <t>eno</t>
  </si>
  <si>
    <t>sspA</t>
  </si>
  <si>
    <t>tig</t>
  </si>
  <si>
    <t>uvrD</t>
  </si>
  <si>
    <t>yohI</t>
  </si>
  <si>
    <t>fecB</t>
  </si>
  <si>
    <t>Plate3</t>
  </si>
  <si>
    <t>abc</t>
  </si>
  <si>
    <t>b1773</t>
  </si>
  <si>
    <t>b2529</t>
  </si>
  <si>
    <t>plsX</t>
  </si>
  <si>
    <t>uup</t>
  </si>
  <si>
    <t>ybaD</t>
  </si>
  <si>
    <t>ybeY</t>
  </si>
  <si>
    <t>ycfH</t>
  </si>
  <si>
    <t>yebC</t>
  </si>
  <si>
    <t>yfhA</t>
  </si>
  <si>
    <t>ygeV</t>
  </si>
  <si>
    <t>ygjH</t>
  </si>
  <si>
    <t>adhC</t>
  </si>
  <si>
    <t>b2255</t>
  </si>
  <si>
    <t>b2865</t>
  </si>
  <si>
    <t>rsuA</t>
  </si>
  <si>
    <t>uvrY</t>
  </si>
  <si>
    <t>ybaK</t>
  </si>
  <si>
    <t>ybeZ</t>
  </si>
  <si>
    <t>ycgC</t>
  </si>
  <si>
    <t>yebM</t>
  </si>
  <si>
    <t>yfhC</t>
  </si>
  <si>
    <t>ygfF</t>
  </si>
  <si>
    <t>yhaD</t>
  </si>
  <si>
    <t>agaY</t>
  </si>
  <si>
    <t>b2290</t>
  </si>
  <si>
    <t>eutI</t>
  </si>
  <si>
    <t>sgcE</t>
  </si>
  <si>
    <t>yabB</t>
  </si>
  <si>
    <t>ybaX</t>
  </si>
  <si>
    <t>ycaJ</t>
  </si>
  <si>
    <t>ycgE</t>
  </si>
  <si>
    <t>yecC</t>
  </si>
  <si>
    <t>yfjB</t>
  </si>
  <si>
    <t>ygfT</t>
  </si>
  <si>
    <t>yhaR</t>
  </si>
  <si>
    <t>aroE</t>
  </si>
  <si>
    <t>b2342</t>
  </si>
  <si>
    <t>hofB</t>
  </si>
  <si>
    <t>tdcD</t>
  </si>
  <si>
    <t>yabC</t>
  </si>
  <si>
    <t>ybaZ</t>
  </si>
  <si>
    <t>ycbE</t>
  </si>
  <si>
    <t>ychB</t>
  </si>
  <si>
    <t>yedW</t>
  </si>
  <si>
    <t>ygaG</t>
  </si>
  <si>
    <t>yggH</t>
  </si>
  <si>
    <t>fepB</t>
  </si>
  <si>
    <t>artP</t>
  </si>
  <si>
    <t>b2383</t>
  </si>
  <si>
    <t>idnD</t>
  </si>
  <si>
    <t>trxC</t>
  </si>
  <si>
    <t>yadB</t>
  </si>
  <si>
    <t>ybbA</t>
  </si>
  <si>
    <t>ycbL</t>
  </si>
  <si>
    <t>ychJ</t>
  </si>
  <si>
    <t>yeiP</t>
  </si>
  <si>
    <t>ygbB</t>
  </si>
  <si>
    <t>yggS</t>
  </si>
  <si>
    <t>rbsB</t>
  </si>
  <si>
    <t>b1010</t>
  </si>
  <si>
    <t>b2385</t>
  </si>
  <si>
    <t>idnO</t>
  </si>
  <si>
    <t>tufA</t>
  </si>
  <si>
    <t>yaeC</t>
  </si>
  <si>
    <t>ybeA</t>
  </si>
  <si>
    <t>yceA</t>
  </si>
  <si>
    <t>ycjV</t>
  </si>
  <si>
    <t>yejF</t>
  </si>
  <si>
    <t>ygcM</t>
  </si>
  <si>
    <t>yggV</t>
  </si>
  <si>
    <t>tolB</t>
  </si>
  <si>
    <t>b1746</t>
  </si>
  <si>
    <t>b2463</t>
  </si>
  <si>
    <t>lysS</t>
  </si>
  <si>
    <t>ubiE</t>
  </si>
  <si>
    <t>yaeJ</t>
  </si>
  <si>
    <t>ybeB</t>
  </si>
  <si>
    <t>yceC</t>
  </si>
  <si>
    <t>yeaA</t>
  </si>
  <si>
    <t>yfcB</t>
  </si>
  <si>
    <t>ygcW</t>
  </si>
  <si>
    <t>yggW</t>
  </si>
  <si>
    <t>tonB</t>
  </si>
  <si>
    <t>b1770</t>
  </si>
  <si>
    <t>b2511</t>
  </si>
  <si>
    <t>murD</t>
  </si>
  <si>
    <t>ucpA</t>
  </si>
  <si>
    <t>ybaB</t>
  </si>
  <si>
    <t>ybeW</t>
  </si>
  <si>
    <t>ycfF</t>
  </si>
  <si>
    <t>yeaU</t>
  </si>
  <si>
    <t>yfgB</t>
  </si>
  <si>
    <t>ygdP</t>
  </si>
  <si>
    <t>yghA</t>
  </si>
  <si>
    <t>yadT</t>
  </si>
  <si>
    <t>Plate4</t>
  </si>
  <si>
    <t>ybcJ</t>
  </si>
  <si>
    <t>intC</t>
  </si>
  <si>
    <t>priA</t>
  </si>
  <si>
    <t>recN</t>
  </si>
  <si>
    <t>rnhA</t>
  </si>
  <si>
    <t>sbcD</t>
  </si>
  <si>
    <t>yhbG</t>
  </si>
  <si>
    <t>yhiH</t>
  </si>
  <si>
    <t>yihK</t>
  </si>
  <si>
    <t>yjgH</t>
  </si>
  <si>
    <t>yphE</t>
  </si>
  <si>
    <t>ytfR</t>
  </si>
  <si>
    <t>dinJ</t>
  </si>
  <si>
    <t>intD</t>
  </si>
  <si>
    <t>priB</t>
  </si>
  <si>
    <t>recO</t>
  </si>
  <si>
    <t>rnhB</t>
  </si>
  <si>
    <t>seqA</t>
  </si>
  <si>
    <t>yhbJ</t>
  </si>
  <si>
    <t>yiaE</t>
  </si>
  <si>
    <t>yihZ</t>
  </si>
  <si>
    <t>yjgI</t>
  </si>
  <si>
    <t>yqaB</t>
  </si>
  <si>
    <t>ytfS</t>
  </si>
  <si>
    <t>dinP</t>
  </si>
  <si>
    <t>mutH</t>
  </si>
  <si>
    <t>recA</t>
  </si>
  <si>
    <t>recQ</t>
  </si>
  <si>
    <t>rnt</t>
  </si>
  <si>
    <t>xerC</t>
  </si>
  <si>
    <t>yhbU</t>
  </si>
  <si>
    <t>yibK</t>
  </si>
  <si>
    <t>yjcU</t>
  </si>
  <si>
    <t>yjhG</t>
  </si>
  <si>
    <t>yqeA</t>
  </si>
  <si>
    <t>yebL</t>
  </si>
  <si>
    <t>exo</t>
  </si>
  <si>
    <t>mutL</t>
  </si>
  <si>
    <t>recB</t>
  </si>
  <si>
    <t>recR</t>
  </si>
  <si>
    <t>ruvA</t>
  </si>
  <si>
    <t>xerD</t>
  </si>
  <si>
    <t>yhdG</t>
  </si>
  <si>
    <t>yidA</t>
  </si>
  <si>
    <t>yjcW</t>
  </si>
  <si>
    <t>yjhH</t>
  </si>
  <si>
    <t>yqeF</t>
  </si>
  <si>
    <t>gloA(b1651)</t>
  </si>
  <si>
    <t>helD</t>
  </si>
  <si>
    <t>mutM</t>
  </si>
  <si>
    <t>recC</t>
  </si>
  <si>
    <t>relB</t>
  </si>
  <si>
    <t>ruvB</t>
  </si>
  <si>
    <t>xseA</t>
  </si>
  <si>
    <t>yhdZ</t>
  </si>
  <si>
    <t>yidW</t>
  </si>
  <si>
    <t>yjeA</t>
  </si>
  <si>
    <t>yjjV</t>
  </si>
  <si>
    <t>yqgF</t>
  </si>
  <si>
    <t>narW</t>
  </si>
  <si>
    <t>hrpA</t>
  </si>
  <si>
    <t>mutS</t>
  </si>
  <si>
    <t>recD</t>
  </si>
  <si>
    <t>rep</t>
  </si>
  <si>
    <t>ruvC</t>
  </si>
  <si>
    <t>xseB</t>
  </si>
  <si>
    <t>yheS</t>
  </si>
  <si>
    <t>yigW_1</t>
  </si>
  <si>
    <t>yjeE</t>
  </si>
  <si>
    <t>yleA</t>
  </si>
  <si>
    <t>yraL</t>
  </si>
  <si>
    <t>ybeC</t>
  </si>
  <si>
    <t>hrpB</t>
  </si>
  <si>
    <t>mutT</t>
  </si>
  <si>
    <t>recF</t>
  </si>
  <si>
    <t>rhlB</t>
  </si>
  <si>
    <t>sbcB</t>
  </si>
  <si>
    <t>xthA</t>
  </si>
  <si>
    <t>yhfR</t>
  </si>
  <si>
    <t>yigw_2</t>
  </si>
  <si>
    <t>yjeF</t>
  </si>
  <si>
    <t>ymfC</t>
  </si>
  <si>
    <t>yrbF</t>
  </si>
  <si>
    <t>yigU</t>
  </si>
  <si>
    <t>intA</t>
  </si>
  <si>
    <t>mutY</t>
  </si>
  <si>
    <t>recG</t>
  </si>
  <si>
    <t>rhlE</t>
  </si>
  <si>
    <t>sbcC</t>
  </si>
  <si>
    <t>yhbC</t>
  </si>
  <si>
    <t>yhhF</t>
  </si>
  <si>
    <t>yigZ</t>
  </si>
  <si>
    <t>yjfH</t>
  </si>
  <si>
    <t>ynhE</t>
  </si>
  <si>
    <t>yrdD</t>
  </si>
  <si>
    <t>NusA</t>
  </si>
  <si>
    <t>Plate5</t>
  </si>
  <si>
    <t>ada</t>
  </si>
  <si>
    <t>b0257</t>
  </si>
  <si>
    <t>b1808</t>
  </si>
  <si>
    <t>dbpA</t>
  </si>
  <si>
    <t>fliN</t>
  </si>
  <si>
    <t>mcrB</t>
  </si>
  <si>
    <t>ogt</t>
  </si>
  <si>
    <t>smf_1</t>
  </si>
  <si>
    <t>yejH</t>
  </si>
  <si>
    <t>b0359</t>
  </si>
  <si>
    <t>b2097</t>
  </si>
  <si>
    <t>ftsK</t>
  </si>
  <si>
    <t>alkA</t>
  </si>
  <si>
    <t>b1134</t>
  </si>
  <si>
    <t>b1844</t>
  </si>
  <si>
    <t>dcm</t>
  </si>
  <si>
    <t>fucU</t>
  </si>
  <si>
    <t>mhpR</t>
  </si>
  <si>
    <t>phrB</t>
  </si>
  <si>
    <t>ung</t>
  </si>
  <si>
    <t>yfaO</t>
  </si>
  <si>
    <t>b0502</t>
  </si>
  <si>
    <t>b2341</t>
  </si>
  <si>
    <t>gapA</t>
  </si>
  <si>
    <t>alkB</t>
  </si>
  <si>
    <t>b1360</t>
  </si>
  <si>
    <t>b2299</t>
  </si>
  <si>
    <t>fimB</t>
  </si>
  <si>
    <t>gloB</t>
  </si>
  <si>
    <t>mrr</t>
  </si>
  <si>
    <t>rna</t>
  </si>
  <si>
    <t>uvrA</t>
  </si>
  <si>
    <t>yffH</t>
  </si>
  <si>
    <t>b0542</t>
  </si>
  <si>
    <t>b2443</t>
  </si>
  <si>
    <t>gatZ</t>
  </si>
  <si>
    <t>atpA</t>
  </si>
  <si>
    <t>b1374</t>
  </si>
  <si>
    <t>b2442</t>
  </si>
  <si>
    <t>fimE</t>
  </si>
  <si>
    <t>hsdM</t>
  </si>
  <si>
    <t>nei</t>
  </si>
  <si>
    <t>rnb</t>
  </si>
  <si>
    <t>uvrB</t>
  </si>
  <si>
    <t>yfjK</t>
  </si>
  <si>
    <t>b0968</t>
  </si>
  <si>
    <t>b2997</t>
  </si>
  <si>
    <t>glnB</t>
  </si>
  <si>
    <t>atpC</t>
  </si>
  <si>
    <t>b1432</t>
  </si>
  <si>
    <t>cheA</t>
  </si>
  <si>
    <t>flgK</t>
  </si>
  <si>
    <t>hsdR</t>
  </si>
  <si>
    <t>nfi</t>
  </si>
  <si>
    <t>rnc</t>
  </si>
  <si>
    <t>yafM</t>
  </si>
  <si>
    <t>yjaD</t>
  </si>
  <si>
    <t>b1451</t>
  </si>
  <si>
    <t>barA</t>
  </si>
  <si>
    <t>hflB</t>
  </si>
  <si>
    <t>atpD</t>
  </si>
  <si>
    <t>b1545</t>
  </si>
  <si>
    <t>cheW</t>
  </si>
  <si>
    <t>flhC</t>
  </si>
  <si>
    <t>hsdS</t>
  </si>
  <si>
    <t>nfo</t>
  </si>
  <si>
    <t>rnd</t>
  </si>
  <si>
    <t>ybbU</t>
  </si>
  <si>
    <t>yjhI</t>
  </si>
  <si>
    <t>b1555</t>
  </si>
  <si>
    <t>fdnG</t>
  </si>
  <si>
    <t>hfq</t>
  </si>
  <si>
    <t>atpG</t>
  </si>
  <si>
    <t>b1741</t>
  </si>
  <si>
    <t>cheY</t>
  </si>
  <si>
    <t>flhD</t>
  </si>
  <si>
    <t>hupB</t>
  </si>
  <si>
    <t>nth</t>
  </si>
  <si>
    <t>rnk</t>
  </si>
  <si>
    <t>ybcK</t>
  </si>
  <si>
    <t>yraN</t>
  </si>
  <si>
    <t>b1731</t>
  </si>
  <si>
    <t>fixB</t>
  </si>
  <si>
    <t>kefC</t>
  </si>
  <si>
    <t>atpH</t>
  </si>
  <si>
    <t>b1759</t>
  </si>
  <si>
    <t>cheZ</t>
  </si>
  <si>
    <t>fliI</t>
  </si>
  <si>
    <t>iclR</t>
  </si>
  <si>
    <t>ntpA</t>
  </si>
  <si>
    <t>rph</t>
  </si>
  <si>
    <t>yeaB</t>
  </si>
  <si>
    <t>yrfE</t>
  </si>
  <si>
    <t>b1742</t>
  </si>
  <si>
    <t>frdA</t>
  </si>
  <si>
    <t>mazG</t>
  </si>
  <si>
    <t>Plate6</t>
  </si>
  <si>
    <t>moaA</t>
  </si>
  <si>
    <t>moeB</t>
  </si>
  <si>
    <t>relE</t>
  </si>
  <si>
    <t>torD</t>
  </si>
  <si>
    <t>yeaG(b1783)</t>
  </si>
  <si>
    <t>yibL</t>
  </si>
  <si>
    <t>b0844</t>
  </si>
  <si>
    <t>b1085</t>
  </si>
  <si>
    <t>b1327</t>
  </si>
  <si>
    <t>b1396</t>
  </si>
  <si>
    <t>b1455</t>
  </si>
  <si>
    <t>b1593</t>
  </si>
  <si>
    <t>moaC</t>
  </si>
  <si>
    <t>mog</t>
  </si>
  <si>
    <t>rplW</t>
  </si>
  <si>
    <t>yacG</t>
  </si>
  <si>
    <t>yfeR</t>
  </si>
  <si>
    <t>yjbJ(b4045)</t>
  </si>
  <si>
    <t>b0866</t>
  </si>
  <si>
    <t>b1155</t>
  </si>
  <si>
    <t>b1337</t>
  </si>
  <si>
    <t>b1398</t>
  </si>
  <si>
    <t>b1458</t>
  </si>
  <si>
    <t>b1598</t>
  </si>
  <si>
    <t>moaD</t>
  </si>
  <si>
    <t>napD(b2207)</t>
  </si>
  <si>
    <t>rpsE</t>
  </si>
  <si>
    <t>yajQ(b0426)</t>
  </si>
  <si>
    <t>yfiA</t>
  </si>
  <si>
    <t>yjjI</t>
  </si>
  <si>
    <t>b0919</t>
  </si>
  <si>
    <t>b1163</t>
  </si>
  <si>
    <t>b1341</t>
  </si>
  <si>
    <t>b1399</t>
  </si>
  <si>
    <t>b1491</t>
  </si>
  <si>
    <t>b1604</t>
  </si>
  <si>
    <t>moaE</t>
  </si>
  <si>
    <t>pfkA</t>
  </si>
  <si>
    <t>selB</t>
  </si>
  <si>
    <t>accC</t>
  </si>
  <si>
    <t>yfiQ(b2584)</t>
  </si>
  <si>
    <t>yljA(b0881)</t>
  </si>
  <si>
    <t>b0947</t>
  </si>
  <si>
    <t>b1171</t>
  </si>
  <si>
    <t>b1354</t>
  </si>
  <si>
    <t>b1410</t>
  </si>
  <si>
    <t>b1518</t>
  </si>
  <si>
    <t>b1624</t>
  </si>
  <si>
    <t>mobA</t>
  </si>
  <si>
    <t>prfC</t>
  </si>
  <si>
    <t>sgbH</t>
  </si>
  <si>
    <t>ybjX(b0877)</t>
  </si>
  <si>
    <t>ygfH(b2920)</t>
  </si>
  <si>
    <t>yojN</t>
  </si>
  <si>
    <t>b0959</t>
  </si>
  <si>
    <t>b1192</t>
  </si>
  <si>
    <t>b1355</t>
  </si>
  <si>
    <t>b1423</t>
  </si>
  <si>
    <t>b1523</t>
  </si>
  <si>
    <t>b1625</t>
  </si>
  <si>
    <t>mobB(b3856)</t>
  </si>
  <si>
    <t>prkB</t>
  </si>
  <si>
    <t>smpB</t>
  </si>
  <si>
    <t>ycdQ(b1022)</t>
  </si>
  <si>
    <t>yhbH</t>
  </si>
  <si>
    <t>b0703</t>
  </si>
  <si>
    <t>b0964</t>
  </si>
  <si>
    <t>b1228</t>
  </si>
  <si>
    <t>b1369</t>
  </si>
  <si>
    <t>b1431</t>
  </si>
  <si>
    <t>b1547</t>
  </si>
  <si>
    <t>b1628</t>
  </si>
  <si>
    <t>yedO</t>
  </si>
  <si>
    <t>pta</t>
  </si>
  <si>
    <t>spoU</t>
  </si>
  <si>
    <t>ydcP(b1435)</t>
  </si>
  <si>
    <t>yhbV</t>
  </si>
  <si>
    <t>b0725</t>
  </si>
  <si>
    <t>b0965</t>
  </si>
  <si>
    <t>b1240</t>
  </si>
  <si>
    <t>b1371</t>
  </si>
  <si>
    <t>b1438</t>
  </si>
  <si>
    <t>b1550</t>
  </si>
  <si>
    <t>b1631</t>
  </si>
  <si>
    <t>moeA</t>
  </si>
  <si>
    <t>rbfA</t>
  </si>
  <si>
    <t>tgt</t>
  </si>
  <si>
    <t>ydhD</t>
  </si>
  <si>
    <t>yhhP</t>
  </si>
  <si>
    <t>b0822</t>
  </si>
  <si>
    <t>b1012</t>
  </si>
  <si>
    <t>b1248</t>
  </si>
  <si>
    <t>b1391</t>
  </si>
  <si>
    <t>b1446</t>
  </si>
  <si>
    <t>b1583</t>
  </si>
  <si>
    <t>b1640</t>
  </si>
  <si>
    <t>Plate7</t>
  </si>
  <si>
    <t>b1647</t>
  </si>
  <si>
    <t>hycI(b2717)</t>
  </si>
  <si>
    <t>holA</t>
  </si>
  <si>
    <t>dnaE</t>
  </si>
  <si>
    <t>holC</t>
  </si>
  <si>
    <t>b2810(o401)</t>
  </si>
  <si>
    <t>serC</t>
  </si>
  <si>
    <t>hycE</t>
  </si>
  <si>
    <t>nikC</t>
  </si>
  <si>
    <t>fabF</t>
  </si>
  <si>
    <t>ndk</t>
  </si>
  <si>
    <t>sucA</t>
  </si>
  <si>
    <t>b1648</t>
  </si>
  <si>
    <t>clpA</t>
  </si>
  <si>
    <t>GroES</t>
  </si>
  <si>
    <t>dnaN</t>
  </si>
  <si>
    <t>adiA</t>
  </si>
  <si>
    <t>b2248(f260)</t>
  </si>
  <si>
    <t>ybbN</t>
  </si>
  <si>
    <t>hypA</t>
  </si>
  <si>
    <t>nikD</t>
  </si>
  <si>
    <t>ftsX</t>
  </si>
  <si>
    <t>pflB</t>
  </si>
  <si>
    <t>tyrA</t>
  </si>
  <si>
    <t>b1649</t>
  </si>
  <si>
    <t>clpB</t>
  </si>
  <si>
    <t>GroEL</t>
  </si>
  <si>
    <t>dnaX</t>
  </si>
  <si>
    <t>b2384(f345)</t>
  </si>
  <si>
    <t>cadA</t>
  </si>
  <si>
    <t>ybdQ</t>
  </si>
  <si>
    <t>hypB</t>
  </si>
  <si>
    <t>nikE</t>
  </si>
  <si>
    <t>gatY</t>
  </si>
  <si>
    <t>pgk</t>
  </si>
  <si>
    <t>ubiX</t>
  </si>
  <si>
    <t>b1667</t>
  </si>
  <si>
    <t>hslU</t>
  </si>
  <si>
    <t>dnaJ</t>
  </si>
  <si>
    <t>holB</t>
  </si>
  <si>
    <t>gadA</t>
  </si>
  <si>
    <t>gadB</t>
  </si>
  <si>
    <t>yciL</t>
  </si>
  <si>
    <t>hypC</t>
  </si>
  <si>
    <t>yhhG</t>
  </si>
  <si>
    <t>hydH</t>
  </si>
  <si>
    <t>pnp</t>
  </si>
  <si>
    <t>vacB</t>
  </si>
  <si>
    <t>b1668</t>
  </si>
  <si>
    <t>umuC</t>
  </si>
  <si>
    <t>dnaK</t>
  </si>
  <si>
    <t>dnaT</t>
  </si>
  <si>
    <t>hepA</t>
  </si>
  <si>
    <t>lon</t>
  </si>
  <si>
    <t>yhbY</t>
  </si>
  <si>
    <t>hypD</t>
  </si>
  <si>
    <t>aidB</t>
  </si>
  <si>
    <t>iciA</t>
  </si>
  <si>
    <t>ppk</t>
  </si>
  <si>
    <t>ybdN</t>
  </si>
  <si>
    <t>b1672</t>
  </si>
  <si>
    <t>topB</t>
  </si>
  <si>
    <t>yieN</t>
  </si>
  <si>
    <t>clpP</t>
  </si>
  <si>
    <t>hns</t>
  </si>
  <si>
    <t>rcsB</t>
  </si>
  <si>
    <t>yibA</t>
  </si>
  <si>
    <t>hypE</t>
  </si>
  <si>
    <t>cca</t>
  </si>
  <si>
    <t>malP</t>
  </si>
  <si>
    <t>pssA</t>
  </si>
  <si>
    <t>ycbY</t>
  </si>
  <si>
    <t>b1673</t>
  </si>
  <si>
    <t>dnaA</t>
  </si>
  <si>
    <t>dnaB</t>
  </si>
  <si>
    <t>nusA</t>
  </si>
  <si>
    <t>manX</t>
  </si>
  <si>
    <t>rpiB</t>
  </si>
  <si>
    <t>yjgD</t>
  </si>
  <si>
    <t>hypF</t>
  </si>
  <si>
    <t>cobB</t>
  </si>
  <si>
    <t>metK</t>
  </si>
  <si>
    <t>rpoN</t>
  </si>
  <si>
    <t>ycfL</t>
  </si>
  <si>
    <t>b1675</t>
  </si>
  <si>
    <t>ssb</t>
  </si>
  <si>
    <t>hslV</t>
  </si>
  <si>
    <t>holD</t>
  </si>
  <si>
    <t>mukB</t>
  </si>
  <si>
    <t>rpoZ</t>
  </si>
  <si>
    <t>yraM</t>
  </si>
  <si>
    <t>nikA</t>
  </si>
  <si>
    <t>csgD</t>
  </si>
  <si>
    <t>mreB</t>
  </si>
  <si>
    <t>secB</t>
  </si>
  <si>
    <t>yeaZ</t>
  </si>
  <si>
    <t>Plate8</t>
  </si>
  <si>
    <t>nusG</t>
  </si>
  <si>
    <t>gatB</t>
  </si>
  <si>
    <t>ybgC</t>
  </si>
  <si>
    <t>lysA</t>
  </si>
  <si>
    <t>recE</t>
  </si>
  <si>
    <t>yihQ</t>
  </si>
  <si>
    <t>sfhB</t>
  </si>
  <si>
    <t>fabH</t>
  </si>
  <si>
    <t>b1200</t>
  </si>
  <si>
    <t>citB(criR)</t>
  </si>
  <si>
    <t>melR</t>
  </si>
  <si>
    <t>ubiG</t>
  </si>
  <si>
    <t>yfiB</t>
  </si>
  <si>
    <t>gidA</t>
  </si>
  <si>
    <t>yiiD</t>
  </si>
  <si>
    <t>malK</t>
  </si>
  <si>
    <t>srmB</t>
  </si>
  <si>
    <t>yciH</t>
  </si>
  <si>
    <t>ydiA</t>
  </si>
  <si>
    <t>guaC</t>
  </si>
  <si>
    <t>b1501</t>
  </si>
  <si>
    <t>cynT</t>
  </si>
  <si>
    <t>menB</t>
  </si>
  <si>
    <t>ubiH</t>
  </si>
  <si>
    <t>yfiF</t>
  </si>
  <si>
    <t>ybeD</t>
  </si>
  <si>
    <t>b0878</t>
  </si>
  <si>
    <t>mukE</t>
  </si>
  <si>
    <t>tnaA</t>
  </si>
  <si>
    <t>ycfX</t>
  </si>
  <si>
    <t>narY</t>
  </si>
  <si>
    <t>hybC</t>
  </si>
  <si>
    <t>b2520</t>
  </si>
  <si>
    <t>cysB</t>
  </si>
  <si>
    <t>menC</t>
  </si>
  <si>
    <t>yadF</t>
  </si>
  <si>
    <t>ygiF</t>
  </si>
  <si>
    <t>yccD</t>
  </si>
  <si>
    <t>b2073</t>
  </si>
  <si>
    <t>mukF</t>
  </si>
  <si>
    <t>ybhF</t>
  </si>
  <si>
    <t>tyrR</t>
  </si>
  <si>
    <t>panC</t>
  </si>
  <si>
    <t>hyfG</t>
  </si>
  <si>
    <t>dniR</t>
  </si>
  <si>
    <t>fadA</t>
  </si>
  <si>
    <t>menD</t>
  </si>
  <si>
    <t>yggX</t>
  </si>
  <si>
    <t>yhcC</t>
  </si>
  <si>
    <t>yciI</t>
  </si>
  <si>
    <t>dps</t>
  </si>
  <si>
    <t>narG</t>
  </si>
  <si>
    <t>ycaO</t>
  </si>
  <si>
    <t>cirA</t>
  </si>
  <si>
    <t>pepA</t>
  </si>
  <si>
    <t>narH</t>
  </si>
  <si>
    <t>sapA</t>
  </si>
  <si>
    <t>fadB</t>
  </si>
  <si>
    <t>menE</t>
  </si>
  <si>
    <t>yleB(b0622)</t>
  </si>
  <si>
    <t>yiaJ</t>
  </si>
  <si>
    <t>yfiD</t>
  </si>
  <si>
    <t>hupA</t>
  </si>
  <si>
    <t>narZ</t>
  </si>
  <si>
    <t>yjdG</t>
  </si>
  <si>
    <t>pepN</t>
  </si>
  <si>
    <t>pepB</t>
  </si>
  <si>
    <t>narJ</t>
  </si>
  <si>
    <t>adhE</t>
  </si>
  <si>
    <t>fadR</t>
  </si>
  <si>
    <t>menG</t>
  </si>
  <si>
    <t>b3836</t>
  </si>
  <si>
    <t>yieM</t>
  </si>
  <si>
    <t>yhiR</t>
  </si>
  <si>
    <t>katE</t>
  </si>
  <si>
    <t>pepT</t>
  </si>
  <si>
    <t>yjgL</t>
  </si>
  <si>
    <t>pepP</t>
  </si>
  <si>
    <t>pepD</t>
  </si>
  <si>
    <t>acpD</t>
  </si>
  <si>
    <t>cafA</t>
  </si>
  <si>
    <t>fruR</t>
  </si>
  <si>
    <t>ubiB</t>
  </si>
  <si>
    <t>b3838</t>
  </si>
  <si>
    <t>b1685</t>
  </si>
  <si>
    <t>yihI</t>
  </si>
  <si>
    <t>ldcC</t>
  </si>
  <si>
    <t>qor</t>
  </si>
  <si>
    <t>yniC</t>
  </si>
  <si>
    <t>pepQ</t>
  </si>
  <si>
    <t>pepE</t>
  </si>
  <si>
    <t>aspA</t>
  </si>
  <si>
    <t>carA</t>
  </si>
  <si>
    <t>gltD</t>
  </si>
  <si>
    <t>ubiC</t>
  </si>
  <si>
    <t>napA</t>
  </si>
  <si>
    <t>Second batch of SPA-tag strains</t>
  </si>
  <si>
    <t>Batch 10-13</t>
  </si>
  <si>
    <t>(missing 3: 1E, 1F, 2F of plate 13)</t>
  </si>
  <si>
    <t>Plate10</t>
  </si>
  <si>
    <t>aceE</t>
  </si>
  <si>
    <t>aceF</t>
  </si>
  <si>
    <t>ampH</t>
  </si>
  <si>
    <t>carB</t>
  </si>
  <si>
    <t>crr</t>
  </si>
  <si>
    <t>cysI</t>
  </si>
  <si>
    <t>cysJ</t>
  </si>
  <si>
    <t>cysM</t>
  </si>
  <si>
    <t>dacA</t>
  </si>
  <si>
    <t>dapF</t>
  </si>
  <si>
    <t>dgt</t>
  </si>
  <si>
    <t>dsbG</t>
  </si>
  <si>
    <t>ebgA</t>
  </si>
  <si>
    <t>entC</t>
  </si>
  <si>
    <t>glpC</t>
  </si>
  <si>
    <t>glpD</t>
  </si>
  <si>
    <t>glpK</t>
  </si>
  <si>
    <t>gltB</t>
  </si>
  <si>
    <t>gnd</t>
  </si>
  <si>
    <t>gpmA</t>
  </si>
  <si>
    <t>hflK</t>
  </si>
  <si>
    <t>ilvA</t>
  </si>
  <si>
    <t>katG</t>
  </si>
  <si>
    <t>lhr</t>
  </si>
  <si>
    <t>lipA</t>
  </si>
  <si>
    <t>malQ</t>
  </si>
  <si>
    <t>minD</t>
  </si>
  <si>
    <t>mltB</t>
  </si>
  <si>
    <t>nagC</t>
  </si>
  <si>
    <t>ndh</t>
  </si>
  <si>
    <t>nrdD</t>
  </si>
  <si>
    <t>nuoC</t>
  </si>
  <si>
    <t>ompA</t>
  </si>
  <si>
    <t>ompC</t>
  </si>
  <si>
    <t>pcnB</t>
  </si>
  <si>
    <t>pdxH</t>
  </si>
  <si>
    <t>pgi</t>
  </si>
  <si>
    <t>phnK</t>
  </si>
  <si>
    <t>phoE</t>
  </si>
  <si>
    <t>ppc</t>
  </si>
  <si>
    <t>pstS</t>
  </si>
  <si>
    <t>pykF</t>
  </si>
  <si>
    <t>rob</t>
  </si>
  <si>
    <t>ugpB</t>
  </si>
  <si>
    <t>yedV</t>
  </si>
  <si>
    <t>yahG</t>
  </si>
  <si>
    <t>mhpA</t>
  </si>
  <si>
    <t>ybdK</t>
  </si>
  <si>
    <t>tauA</t>
  </si>
  <si>
    <t>nfrA</t>
  </si>
  <si>
    <t>ybdG</t>
  </si>
  <si>
    <t>b0836</t>
  </si>
  <si>
    <t>pqiB</t>
  </si>
  <si>
    <t>tbpA</t>
  </si>
  <si>
    <t>lpdA</t>
  </si>
  <si>
    <t>yafC</t>
  </si>
  <si>
    <t>tar</t>
  </si>
  <si>
    <t>ydcN</t>
  </si>
  <si>
    <t>rpsV</t>
  </si>
  <si>
    <t>yecK</t>
  </si>
  <si>
    <t>ppsA</t>
  </si>
  <si>
    <t>rcsC</t>
  </si>
  <si>
    <t>b1745</t>
  </si>
  <si>
    <t>cheB</t>
  </si>
  <si>
    <t>motB</t>
  </si>
  <si>
    <t>sulA</t>
  </si>
  <si>
    <t>ydaW</t>
  </si>
  <si>
    <t>ydbO</t>
  </si>
  <si>
    <t>hyfI</t>
  </si>
  <si>
    <t>b2085</t>
  </si>
  <si>
    <t>yeiA</t>
  </si>
  <si>
    <t>evgS</t>
  </si>
  <si>
    <t>yojL</t>
  </si>
  <si>
    <t>lysR</t>
  </si>
  <si>
    <t>b2866</t>
  </si>
  <si>
    <t>b2459</t>
  </si>
  <si>
    <t>phnN</t>
  </si>
  <si>
    <t>sdiA</t>
  </si>
  <si>
    <t>b1933</t>
  </si>
  <si>
    <t>b2074</t>
  </si>
  <si>
    <t>arsC</t>
  </si>
  <si>
    <t>cysN</t>
  </si>
  <si>
    <t>ygcE</t>
  </si>
  <si>
    <t>sprT</t>
  </si>
  <si>
    <t>pldA</t>
  </si>
  <si>
    <t>pldB</t>
  </si>
  <si>
    <t>yigN</t>
  </si>
  <si>
    <t>b2971</t>
  </si>
  <si>
    <t>pflD</t>
  </si>
  <si>
    <t>yfjL</t>
  </si>
  <si>
    <t>b2667</t>
  </si>
  <si>
    <t>ygbO</t>
  </si>
  <si>
    <t>fhuF</t>
  </si>
  <si>
    <t>yhjL</t>
  </si>
  <si>
    <t>nlpA</t>
  </si>
  <si>
    <t>frvX</t>
  </si>
  <si>
    <t>plate 18 + 14</t>
  </si>
  <si>
    <t>Plate18</t>
  </si>
  <si>
    <t>yaaA</t>
  </si>
  <si>
    <t>yabO</t>
  </si>
  <si>
    <t>yacF</t>
  </si>
  <si>
    <t>yadE</t>
  </si>
  <si>
    <t>yadP</t>
  </si>
  <si>
    <t>yaaF</t>
  </si>
  <si>
    <t>yacK</t>
  </si>
  <si>
    <t>yadR</t>
  </si>
  <si>
    <t>yaeB</t>
  </si>
  <si>
    <t>yaeG</t>
  </si>
  <si>
    <t>yaeQ</t>
  </si>
  <si>
    <t>yafA</t>
  </si>
  <si>
    <t>yafD</t>
  </si>
  <si>
    <t>yafO</t>
  </si>
  <si>
    <t>yafP</t>
  </si>
  <si>
    <t>yafZ</t>
  </si>
  <si>
    <t>yaiE</t>
  </si>
  <si>
    <t>yafN</t>
  </si>
  <si>
    <t>yafQ</t>
  </si>
  <si>
    <t>yaiI</t>
  </si>
  <si>
    <t>yajD</t>
  </si>
  <si>
    <t>yajI</t>
  </si>
  <si>
    <t>ybaA</t>
  </si>
  <si>
    <t>ybaE</t>
  </si>
  <si>
    <t>ybaJ</t>
  </si>
  <si>
    <t>ybbF</t>
  </si>
  <si>
    <t>ybdB</t>
  </si>
  <si>
    <t>ybgA</t>
  </si>
  <si>
    <t>ybgF</t>
  </si>
  <si>
    <t>yciA</t>
  </si>
  <si>
    <t>ybdF</t>
  </si>
  <si>
    <t>ycaC</t>
  </si>
  <si>
    <t>ycaK</t>
  </si>
  <si>
    <t>yceD</t>
  </si>
  <si>
    <t>yceF</t>
  </si>
  <si>
    <t>ycfD</t>
  </si>
  <si>
    <t>ychK</t>
  </si>
  <si>
    <t>yciE</t>
  </si>
  <si>
    <t>ydaA</t>
  </si>
  <si>
    <t>yddE</t>
  </si>
  <si>
    <t>ydeH</t>
  </si>
  <si>
    <t>yebF</t>
  </si>
  <si>
    <t>yddB</t>
  </si>
  <si>
    <t>ydeI</t>
  </si>
  <si>
    <t>ydeJ</t>
  </si>
  <si>
    <t>ydjA</t>
  </si>
  <si>
    <t>ydjB</t>
  </si>
  <si>
    <t>ydjC</t>
  </si>
  <si>
    <t>yebB</t>
  </si>
  <si>
    <t>yebG</t>
  </si>
  <si>
    <t>yecA</t>
  </si>
  <si>
    <t>yedD</t>
  </si>
  <si>
    <t>yedJ</t>
  </si>
  <si>
    <t>fixC</t>
  </si>
  <si>
    <t>galU</t>
  </si>
  <si>
    <t>hemF</t>
  </si>
  <si>
    <t>mhpD</t>
  </si>
  <si>
    <t>hisC</t>
  </si>
  <si>
    <t>gcl</t>
  </si>
  <si>
    <t>entE</t>
  </si>
  <si>
    <t>spy</t>
  </si>
  <si>
    <t>nuoB</t>
  </si>
  <si>
    <t>argA</t>
  </si>
  <si>
    <t>metB</t>
  </si>
  <si>
    <t>osmY</t>
  </si>
  <si>
    <t>citG</t>
  </si>
  <si>
    <t>elaC</t>
  </si>
  <si>
    <t>hyuA</t>
  </si>
  <si>
    <t>ybjW</t>
  </si>
  <si>
    <t>csiE</t>
  </si>
  <si>
    <t>hisI</t>
  </si>
  <si>
    <t>dcd</t>
  </si>
  <si>
    <t>glnD</t>
  </si>
  <si>
    <t>galM</t>
  </si>
  <si>
    <t>astB</t>
  </si>
  <si>
    <t>dsdA</t>
  </si>
  <si>
    <t>xdhA</t>
  </si>
  <si>
    <t>hlyE</t>
  </si>
  <si>
    <t>mltA</t>
  </si>
  <si>
    <t>argE</t>
  </si>
  <si>
    <t>gcvT</t>
  </si>
  <si>
    <t>gor</t>
  </si>
  <si>
    <t>hcaB</t>
  </si>
  <si>
    <t>hcaD</t>
  </si>
  <si>
    <t>mhpF</t>
  </si>
  <si>
    <t>aat</t>
  </si>
  <si>
    <t>guaA</t>
  </si>
  <si>
    <t>dacB</t>
  </si>
  <si>
    <t>aceK</t>
  </si>
  <si>
    <t>ilvD</t>
  </si>
  <si>
    <t>hemC</t>
  </si>
  <si>
    <t>glcF</t>
  </si>
  <si>
    <t>hemE</t>
  </si>
  <si>
    <t>amiB</t>
  </si>
  <si>
    <t>cpdB</t>
  </si>
  <si>
    <t>msrA</t>
  </si>
  <si>
    <t>Plate20</t>
  </si>
  <si>
    <t>ybjP</t>
  </si>
  <si>
    <t>ycbB</t>
  </si>
  <si>
    <t>ycbC</t>
  </si>
  <si>
    <t>yccJ</t>
  </si>
  <si>
    <t>yccV</t>
  </si>
  <si>
    <t>ycjX</t>
  </si>
  <si>
    <t>ycdW</t>
  </si>
  <si>
    <t>ycfP</t>
  </si>
  <si>
    <t>ycfR</t>
  </si>
  <si>
    <t>ycgB</t>
  </si>
  <si>
    <t>ychM</t>
  </si>
  <si>
    <t>yciF</t>
  </si>
  <si>
    <t>yciM</t>
  </si>
  <si>
    <t>yciN</t>
  </si>
  <si>
    <t>yebE</t>
  </si>
  <si>
    <t>yecM</t>
  </si>
  <si>
    <t>ycjF</t>
  </si>
  <si>
    <t>yedF</t>
  </si>
  <si>
    <t>ydbC</t>
  </si>
  <si>
    <t>ydfG</t>
  </si>
  <si>
    <t>ydgA</t>
  </si>
  <si>
    <t>ydiJ</t>
  </si>
  <si>
    <t>yeaD</t>
  </si>
  <si>
    <t>yeaH</t>
  </si>
  <si>
    <t>yeaK</t>
  </si>
  <si>
    <t>yeaO</t>
  </si>
  <si>
    <t>yeiR</t>
  </si>
  <si>
    <t>yejK</t>
  </si>
  <si>
    <t>yecP</t>
  </si>
  <si>
    <t>yejM</t>
  </si>
  <si>
    <t>yedU</t>
  </si>
  <si>
    <t>yeeX</t>
  </si>
  <si>
    <t>yegE</t>
  </si>
  <si>
    <t>yegH</t>
  </si>
  <si>
    <t>yegQ</t>
  </si>
  <si>
    <t>yehZ</t>
  </si>
  <si>
    <t>yggL</t>
  </si>
  <si>
    <t>yeiQ</t>
  </si>
  <si>
    <t>yhdH</t>
  </si>
  <si>
    <t>yhdP</t>
  </si>
  <si>
    <t>yejL</t>
  </si>
  <si>
    <t>ygaP</t>
  </si>
  <si>
    <t>yfbT</t>
  </si>
  <si>
    <t>yfcE</t>
  </si>
  <si>
    <t>yfcF</t>
  </si>
  <si>
    <t>yfeU</t>
  </si>
  <si>
    <t>ygfZ</t>
  </si>
  <si>
    <t>yhcO</t>
  </si>
  <si>
    <t>ygaM</t>
  </si>
  <si>
    <t>ygjR</t>
  </si>
  <si>
    <t>yhaJ</t>
  </si>
  <si>
    <t>ygcF</t>
  </si>
  <si>
    <t>yhbO</t>
  </si>
  <si>
    <t>yhbW</t>
  </si>
  <si>
    <t>yhcB</t>
  </si>
  <si>
    <t>yhiI</t>
  </si>
  <si>
    <t>ygjG</t>
  </si>
  <si>
    <t>yheT</t>
  </si>
  <si>
    <t>yhbN</t>
  </si>
  <si>
    <t>yhgF</t>
  </si>
  <si>
    <t>yhhW</t>
  </si>
  <si>
    <t>yhfA</t>
  </si>
  <si>
    <t>Plate 11 + 16</t>
  </si>
  <si>
    <t>Plate11</t>
  </si>
  <si>
    <t>acnA</t>
  </si>
  <si>
    <t>acnB</t>
  </si>
  <si>
    <t>aldA</t>
  </si>
  <si>
    <t>aldB</t>
  </si>
  <si>
    <t>ansB</t>
  </si>
  <si>
    <t>arcB</t>
  </si>
  <si>
    <t>argG</t>
  </si>
  <si>
    <t>argT</t>
  </si>
  <si>
    <t>aspC</t>
  </si>
  <si>
    <t>astC</t>
  </si>
  <si>
    <t>csrA</t>
  </si>
  <si>
    <t>dadX</t>
  </si>
  <si>
    <t>dapB</t>
  </si>
  <si>
    <t>deoA</t>
  </si>
  <si>
    <t>dppA</t>
  </si>
  <si>
    <t>edd</t>
  </si>
  <si>
    <t>fic</t>
  </si>
  <si>
    <t>flu</t>
  </si>
  <si>
    <t>folD</t>
  </si>
  <si>
    <t>folM</t>
  </si>
  <si>
    <t>fimD</t>
  </si>
  <si>
    <t>fumC</t>
  </si>
  <si>
    <t>fur</t>
  </si>
  <si>
    <t>gabD</t>
  </si>
  <si>
    <t>gatA</t>
  </si>
  <si>
    <t>gcvP</t>
  </si>
  <si>
    <t>glcB</t>
  </si>
  <si>
    <t>gldA</t>
  </si>
  <si>
    <t>glf</t>
  </si>
  <si>
    <t>glgP</t>
  </si>
  <si>
    <t>glnE</t>
  </si>
  <si>
    <t>gltA</t>
  </si>
  <si>
    <t>gltI</t>
  </si>
  <si>
    <t>glyA</t>
  </si>
  <si>
    <t>gpsA</t>
  </si>
  <si>
    <t>gshA</t>
  </si>
  <si>
    <t>hemH</t>
  </si>
  <si>
    <t>hemN</t>
  </si>
  <si>
    <t>kbl</t>
  </si>
  <si>
    <t>kdgK</t>
  </si>
  <si>
    <t>kduI</t>
  </si>
  <si>
    <t>lpd</t>
  </si>
  <si>
    <t>metG</t>
  </si>
  <si>
    <t>metL</t>
  </si>
  <si>
    <t>mrcA</t>
  </si>
  <si>
    <t>mrcB</t>
  </si>
  <si>
    <t>nadC</t>
  </si>
  <si>
    <t>nhoA</t>
  </si>
  <si>
    <t>nuoG</t>
  </si>
  <si>
    <t>otsA</t>
  </si>
  <si>
    <t>pabC</t>
  </si>
  <si>
    <t>pgm</t>
  </si>
  <si>
    <t>phoA</t>
  </si>
  <si>
    <t>phoR</t>
  </si>
  <si>
    <t>pps</t>
  </si>
  <si>
    <t>pqqL</t>
  </si>
  <si>
    <t>purA</t>
  </si>
  <si>
    <t>purL</t>
  </si>
  <si>
    <t>putA</t>
  </si>
  <si>
    <t>putP</t>
  </si>
  <si>
    <t>rspA</t>
  </si>
  <si>
    <t>sdhA</t>
  </si>
  <si>
    <t>speC</t>
  </si>
  <si>
    <t>speD</t>
  </si>
  <si>
    <t>stpA</t>
  </si>
  <si>
    <t>talB</t>
  </si>
  <si>
    <t>tktB</t>
  </si>
  <si>
    <t>torS</t>
  </si>
  <si>
    <t>treA</t>
  </si>
  <si>
    <t>truA</t>
  </si>
  <si>
    <t>ybdL</t>
  </si>
  <si>
    <t>yehL</t>
  </si>
  <si>
    <t>frwB</t>
  </si>
  <si>
    <t>oxyR</t>
  </si>
  <si>
    <t>fabR</t>
  </si>
  <si>
    <t>purH</t>
  </si>
  <si>
    <t>alr</t>
  </si>
  <si>
    <t>deoD</t>
  </si>
  <si>
    <t>phnP</t>
  </si>
  <si>
    <t>phnJ</t>
  </si>
  <si>
    <t>phnG</t>
  </si>
  <si>
    <t>basS</t>
  </si>
  <si>
    <t>basR</t>
  </si>
  <si>
    <t>nrdG</t>
  </si>
  <si>
    <t>yjeI</t>
  </si>
  <si>
    <t>yliB</t>
  </si>
  <si>
    <t>yqeB</t>
  </si>
  <si>
    <t>zntA</t>
  </si>
  <si>
    <t>mgtA</t>
  </si>
  <si>
    <t>(Batch 19) reorganized</t>
  </si>
  <si>
    <t>Plate21</t>
  </si>
  <si>
    <t>yheN</t>
  </si>
  <si>
    <t>yhiU</t>
  </si>
  <si>
    <t>yccK</t>
  </si>
  <si>
    <t>yhiN</t>
  </si>
  <si>
    <t>yhjG</t>
  </si>
  <si>
    <t>yhjU</t>
  </si>
  <si>
    <t>yiaF</t>
  </si>
  <si>
    <t>yiaV</t>
  </si>
  <si>
    <t>yhjJ</t>
  </si>
  <si>
    <t>yhjS</t>
  </si>
  <si>
    <t>yhjA</t>
  </si>
  <si>
    <t>yhjD</t>
  </si>
  <si>
    <t>yibO</t>
  </si>
  <si>
    <t>yidH</t>
  </si>
  <si>
    <t>yibN</t>
  </si>
  <si>
    <t>yicH</t>
  </si>
  <si>
    <t>yifE</t>
  </si>
  <si>
    <t>yihD</t>
  </si>
  <si>
    <t>yihX</t>
  </si>
  <si>
    <t>yiiM</t>
  </si>
  <si>
    <t>yigA</t>
  </si>
  <si>
    <t>yjdC</t>
  </si>
  <si>
    <t>yidR</t>
  </si>
  <si>
    <t>yieF</t>
  </si>
  <si>
    <t>yiiU</t>
  </si>
  <si>
    <t>yjaG</t>
  </si>
  <si>
    <t>yjgA</t>
  </si>
  <si>
    <t>yjgF</t>
  </si>
  <si>
    <t>yjbQ</t>
  </si>
  <si>
    <t>yjdJ</t>
  </si>
  <si>
    <t>yjdI</t>
  </si>
  <si>
    <t>yjeB</t>
  </si>
  <si>
    <t>yjiA</t>
  </si>
  <si>
    <t>yjiE</t>
  </si>
  <si>
    <t>yjgR</t>
  </si>
  <si>
    <t>yjbH</t>
  </si>
  <si>
    <t>yjgB</t>
  </si>
  <si>
    <t>yjgK</t>
  </si>
  <si>
    <t>yjiY</t>
  </si>
  <si>
    <t>yjjU</t>
  </si>
  <si>
    <t>yjhT</t>
  </si>
  <si>
    <t>yjiM</t>
  </si>
  <si>
    <t>yjiN</t>
  </si>
  <si>
    <t>yjiT</t>
  </si>
  <si>
    <t>ymbA</t>
  </si>
  <si>
    <t>ymdC</t>
  </si>
  <si>
    <t>ylbA</t>
  </si>
  <si>
    <t>yjhP</t>
  </si>
  <si>
    <t>yjjK</t>
  </si>
  <si>
    <t>yjjX</t>
  </si>
  <si>
    <t>ynhG</t>
  </si>
  <si>
    <t>ypfH</t>
  </si>
  <si>
    <t>yliJ</t>
  </si>
  <si>
    <t>ymjA</t>
  </si>
  <si>
    <t>ynaF</t>
  </si>
  <si>
    <t>yncB</t>
  </si>
  <si>
    <t>yqjD</t>
  </si>
  <si>
    <t>yqjG</t>
  </si>
  <si>
    <t>ytfP</t>
  </si>
  <si>
    <t>yqgE</t>
  </si>
  <si>
    <t>yohF</t>
  </si>
  <si>
    <t>ypfI</t>
  </si>
  <si>
    <t>yraR</t>
  </si>
  <si>
    <t>yrbB</t>
  </si>
  <si>
    <t>yqhD</t>
  </si>
  <si>
    <t>yqjH</t>
  </si>
  <si>
    <t>yqjI</t>
  </si>
  <si>
    <t>yraO</t>
  </si>
  <si>
    <t>yrbI</t>
  </si>
  <si>
    <t>yrdA</t>
  </si>
  <si>
    <t>yrbA</t>
  </si>
  <si>
    <t>yrbC</t>
  </si>
  <si>
    <t>ytfE</t>
  </si>
  <si>
    <t>ytfL</t>
  </si>
  <si>
    <t>yrbH</t>
  </si>
  <si>
    <t>yrfG</t>
  </si>
  <si>
    <t>ysgA</t>
  </si>
  <si>
    <t>ytfB</t>
  </si>
  <si>
    <t>ytfG</t>
  </si>
  <si>
    <t>ytfN</t>
  </si>
  <si>
    <t>(Batch 21) + 11</t>
  </si>
  <si>
    <t>Plate24</t>
  </si>
  <si>
    <t>appB</t>
  </si>
  <si>
    <t>appC</t>
  </si>
  <si>
    <t>yhfV</t>
  </si>
  <si>
    <t>cyaY</t>
  </si>
  <si>
    <t>cydA</t>
  </si>
  <si>
    <t>cydB</t>
  </si>
  <si>
    <t>cydC</t>
  </si>
  <si>
    <t>cydD</t>
  </si>
  <si>
    <t>cyoA</t>
  </si>
  <si>
    <t>cyoB</t>
  </si>
  <si>
    <t>cyoC</t>
  </si>
  <si>
    <t>Blank</t>
  </si>
  <si>
    <t>cyoD</t>
  </si>
  <si>
    <t>cyoE</t>
  </si>
  <si>
    <t>hflC</t>
  </si>
  <si>
    <t>ybhG</t>
  </si>
  <si>
    <t>ycgV</t>
  </si>
  <si>
    <t>ydcI</t>
  </si>
  <si>
    <t>atoD</t>
  </si>
  <si>
    <t>hycG</t>
  </si>
  <si>
    <t>yebT</t>
  </si>
  <si>
    <t>yeeJ</t>
  </si>
  <si>
    <t>yeeR</t>
  </si>
  <si>
    <t>yfcH</t>
  </si>
  <si>
    <t>yfcM</t>
  </si>
  <si>
    <t>yfcN</t>
  </si>
  <si>
    <t>yi41</t>
  </si>
  <si>
    <t>oxc</t>
  </si>
  <si>
    <t>ygbT</t>
  </si>
  <si>
    <t>dcrB</t>
  </si>
  <si>
    <t>wbbJ</t>
  </si>
  <si>
    <t>wbbK</t>
  </si>
  <si>
    <t>yadG</t>
  </si>
  <si>
    <t>yaeH</t>
  </si>
  <si>
    <t>yaeR</t>
  </si>
  <si>
    <t>yaeT</t>
  </si>
  <si>
    <t>yafV</t>
  </si>
  <si>
    <t>yaiA</t>
  </si>
  <si>
    <t>yaiB</t>
  </si>
  <si>
    <t>yaiM</t>
  </si>
  <si>
    <t>yaiN</t>
  </si>
  <si>
    <t>yajC</t>
  </si>
  <si>
    <t>yajG</t>
  </si>
  <si>
    <t>yajO</t>
  </si>
  <si>
    <t>ybaP</t>
  </si>
  <si>
    <t>ybaS</t>
  </si>
  <si>
    <t>ybaY</t>
  </si>
  <si>
    <t>ybbB</t>
  </si>
  <si>
    <t>ybbK</t>
  </si>
  <si>
    <t>ybbO</t>
  </si>
  <si>
    <t>ybdH</t>
  </si>
  <si>
    <t>ybdR</t>
  </si>
  <si>
    <t>ybeL</t>
  </si>
  <si>
    <t>ybeX</t>
  </si>
  <si>
    <t>ybfF</t>
  </si>
  <si>
    <t>ybgI</t>
  </si>
  <si>
    <t>fbp</t>
  </si>
  <si>
    <t>ybhC</t>
  </si>
  <si>
    <t>ybhP</t>
  </si>
  <si>
    <t>ybiB</t>
  </si>
  <si>
    <t>ybiC</t>
  </si>
  <si>
    <t>ybiM</t>
  </si>
  <si>
    <t>ybiS</t>
  </si>
  <si>
    <t>ybiT</t>
  </si>
  <si>
    <t>ybiU</t>
  </si>
  <si>
    <t>deoB</t>
  </si>
  <si>
    <t>bioF</t>
  </si>
  <si>
    <t>mhpE</t>
  </si>
  <si>
    <t>cobT</t>
  </si>
  <si>
    <t>guaB</t>
  </si>
  <si>
    <t>fmt</t>
  </si>
  <si>
    <t>metH</t>
  </si>
  <si>
    <t>araB</t>
  </si>
  <si>
    <t>(Batch 15) as is</t>
  </si>
  <si>
    <t>Plate15</t>
  </si>
  <si>
    <t>caiC</t>
  </si>
  <si>
    <t>fixA</t>
  </si>
  <si>
    <t>apaG</t>
  </si>
  <si>
    <t>ampD</t>
  </si>
  <si>
    <t>fhuA</t>
  </si>
  <si>
    <t>fhuC</t>
  </si>
  <si>
    <t>fadE</t>
  </si>
  <si>
    <t>glxK</t>
  </si>
  <si>
    <t>allC</t>
  </si>
  <si>
    <t>nfrB</t>
  </si>
  <si>
    <t>cusS</t>
  </si>
  <si>
    <t>cusA</t>
  </si>
  <si>
    <t>entF</t>
  </si>
  <si>
    <t>kdpE</t>
  </si>
  <si>
    <t>kdpD</t>
  </si>
  <si>
    <t>fiu</t>
  </si>
  <si>
    <t>ompX</t>
  </si>
  <si>
    <t>artI</t>
  </si>
  <si>
    <t>msbA</t>
  </si>
  <si>
    <t>lpxK</t>
  </si>
  <si>
    <t>phoH</t>
  </si>
  <si>
    <t>csgG</t>
  </si>
  <si>
    <t>mdoH</t>
  </si>
  <si>
    <t>flgH</t>
  </si>
  <si>
    <t>nagZ</t>
  </si>
  <si>
    <t>phoQ</t>
  </si>
  <si>
    <t>dhaR</t>
  </si>
  <si>
    <t>narL</t>
  </si>
  <si>
    <t>oppB</t>
  </si>
  <si>
    <t>oppD</t>
  </si>
  <si>
    <t>cls</t>
  </si>
  <si>
    <t>paaF</t>
  </si>
  <si>
    <t>paaH</t>
  </si>
  <si>
    <t>paaJ</t>
  </si>
  <si>
    <t>osmC</t>
  </si>
  <si>
    <t>ddpA</t>
  </si>
  <si>
    <t>dcp</t>
  </si>
  <si>
    <t>dicB</t>
  </si>
  <si>
    <t>malX</t>
  </si>
  <si>
    <t>purR</t>
  </si>
  <si>
    <t>pfkB</t>
  </si>
  <si>
    <t>ansA</t>
  </si>
  <si>
    <t>manY</t>
  </si>
  <si>
    <t>pphA</t>
  </si>
  <si>
    <t>lpxM</t>
  </si>
  <si>
    <t>pgsA</t>
  </si>
  <si>
    <t>fliZ</t>
  </si>
  <si>
    <t>amyA</t>
  </si>
  <si>
    <t>hisB</t>
  </si>
  <si>
    <t>hisF</t>
  </si>
  <si>
    <t>gmd</t>
  </si>
  <si>
    <t>baeS</t>
  </si>
  <si>
    <t>baeR</t>
  </si>
  <si>
    <t>mrp</t>
  </si>
  <si>
    <t>mlrA</t>
  </si>
  <si>
    <t>dld</t>
  </si>
  <si>
    <t>cdd</t>
  </si>
  <si>
    <t>fruK</t>
  </si>
  <si>
    <t>napH</t>
  </si>
  <si>
    <t>elaA</t>
  </si>
  <si>
    <t>nuoF</t>
  </si>
  <si>
    <t>nuoE</t>
  </si>
  <si>
    <t>nuoA</t>
  </si>
  <si>
    <t>ackA</t>
  </si>
  <si>
    <t>hisJ</t>
  </si>
  <si>
    <t>cysA</t>
  </si>
  <si>
    <t>eutB</t>
  </si>
  <si>
    <t>dapA</t>
  </si>
  <si>
    <t>pdxJ</t>
  </si>
  <si>
    <t>hycA</t>
  </si>
  <si>
    <t>fucK</t>
  </si>
  <si>
    <t>cmtA</t>
  </si>
  <si>
    <t>nupG</t>
  </si>
  <si>
    <t>garL</t>
  </si>
  <si>
    <t>ompR</t>
  </si>
  <si>
    <t>feoA</t>
  </si>
  <si>
    <t>glgC</t>
  </si>
  <si>
    <t>ggt</t>
  </si>
  <si>
    <t>livJ</t>
  </si>
  <si>
    <t>gadE</t>
  </si>
  <si>
    <t>gadW</t>
  </si>
  <si>
    <t>dppF</t>
  </si>
  <si>
    <t>eptB</t>
  </si>
  <si>
    <t>phoU</t>
  </si>
  <si>
    <t>pstC</t>
  </si>
  <si>
    <t>asnC</t>
  </si>
  <si>
    <t>gpp</t>
  </si>
  <si>
    <t>corA</t>
  </si>
  <si>
    <t>glnL</t>
  </si>
  <si>
    <t>cpxR</t>
  </si>
  <si>
    <t>metJ</t>
  </si>
  <si>
    <t>final Plate 22+20 (7/1/2008)</t>
  </si>
  <si>
    <t>Plate22</t>
  </si>
  <si>
    <t>arpA</t>
  </si>
  <si>
    <t>yegU</t>
  </si>
  <si>
    <t>hipA</t>
  </si>
  <si>
    <t>nrdH</t>
  </si>
  <si>
    <t>pbpG</t>
  </si>
  <si>
    <t>wcaE</t>
  </si>
  <si>
    <t>rsxC</t>
  </si>
  <si>
    <t>trxA</t>
  </si>
  <si>
    <t>ybaU</t>
  </si>
  <si>
    <t>ybiN</t>
  </si>
  <si>
    <t>ygfU</t>
  </si>
  <si>
    <t>yicI</t>
  </si>
  <si>
    <t>yjcT</t>
  </si>
  <si>
    <t>asmA</t>
  </si>
  <si>
    <t>chaB</t>
  </si>
  <si>
    <t>damX</t>
  </si>
  <si>
    <t>dedD</t>
  </si>
  <si>
    <t>elaB</t>
  </si>
  <si>
    <t>htpX</t>
  </si>
  <si>
    <t>mdlA</t>
  </si>
  <si>
    <t>galF</t>
  </si>
  <si>
    <t>hdeA</t>
  </si>
  <si>
    <t>hdeB</t>
  </si>
  <si>
    <t>hemX</t>
  </si>
  <si>
    <t>hemY</t>
  </si>
  <si>
    <t>hflX</t>
  </si>
  <si>
    <t>htrE</t>
  </si>
  <si>
    <t>htrL</t>
  </si>
  <si>
    <t>hybD</t>
  </si>
  <si>
    <t>mdlB</t>
  </si>
  <si>
    <t>ptsA</t>
  </si>
  <si>
    <t>sohB</t>
  </si>
  <si>
    <t>msyB</t>
  </si>
  <si>
    <t>mviM</t>
  </si>
  <si>
    <t>nlpD</t>
  </si>
  <si>
    <t>phnA</t>
  </si>
  <si>
    <t>phpB</t>
  </si>
  <si>
    <t>pmbA</t>
  </si>
  <si>
    <t>rtn</t>
  </si>
  <si>
    <t>sapF</t>
  </si>
  <si>
    <t>smp</t>
  </si>
  <si>
    <t>syd</t>
  </si>
  <si>
    <t>pgaA</t>
  </si>
  <si>
    <t>yhbL</t>
  </si>
  <si>
    <t>tehB</t>
  </si>
  <si>
    <t>tldD</t>
  </si>
  <si>
    <t>visC</t>
  </si>
  <si>
    <t>wrbA</t>
  </si>
  <si>
    <t>xasA</t>
  </si>
  <si>
    <t>ybiW</t>
  </si>
  <si>
    <t>yciR</t>
  </si>
  <si>
    <t>ydbK</t>
  </si>
  <si>
    <t>yebJ</t>
  </si>
  <si>
    <t>yhbM</t>
  </si>
  <si>
    <t>rbsA</t>
  </si>
  <si>
    <t>uxaA</t>
  </si>
  <si>
    <t>yhcI</t>
  </si>
  <si>
    <t>yhgI</t>
  </si>
  <si>
    <t>citA</t>
  </si>
  <si>
    <t>dsdX</t>
  </si>
  <si>
    <t>kch</t>
  </si>
  <si>
    <t>phnD</t>
  </si>
  <si>
    <t>rfaB</t>
  </si>
  <si>
    <t>rfbD</t>
  </si>
  <si>
    <t>talA</t>
  </si>
  <si>
    <t>ylaD</t>
  </si>
  <si>
    <t>yfiH</t>
  </si>
  <si>
    <t>ygiM</t>
  </si>
  <si>
    <t>yhdA</t>
  </si>
  <si>
    <t>ygiP</t>
  </si>
  <si>
    <t>yciW</t>
  </si>
  <si>
    <t>ygaD</t>
  </si>
  <si>
    <t>yheL</t>
  </si>
  <si>
    <t>ycdO</t>
  </si>
  <si>
    <t>yheM</t>
  </si>
  <si>
    <t>yhfG</t>
  </si>
  <si>
    <t>ygfB</t>
  </si>
  <si>
    <t>yfgA</t>
  </si>
  <si>
    <t>yggE</t>
  </si>
  <si>
    <t>yhcM</t>
  </si>
  <si>
    <t>yhhX</t>
  </si>
  <si>
    <t>Plate1</t>
  </si>
  <si>
    <t>acpP</t>
  </si>
  <si>
    <t>b1117</t>
  </si>
  <si>
    <t>fabA</t>
  </si>
  <si>
    <t>fldA</t>
  </si>
  <si>
    <t>glmU</t>
  </si>
  <si>
    <t>hisS</t>
  </si>
  <si>
    <t>kdtA</t>
  </si>
  <si>
    <t>lpxD</t>
  </si>
  <si>
    <t>murF</t>
  </si>
  <si>
    <t>plsB</t>
  </si>
  <si>
    <t>rho</t>
  </si>
  <si>
    <t>tmk</t>
  </si>
  <si>
    <t>acpS</t>
  </si>
  <si>
    <t>b2496</t>
  </si>
  <si>
    <t>fabB</t>
  </si>
  <si>
    <t>frr</t>
  </si>
  <si>
    <t>glnS</t>
  </si>
  <si>
    <t>hlpA</t>
  </si>
  <si>
    <t>kdtB</t>
  </si>
  <si>
    <t>lytB</t>
  </si>
  <si>
    <t>murG</t>
  </si>
  <si>
    <t>ribB</t>
  </si>
  <si>
    <t>topA</t>
  </si>
  <si>
    <t>adk</t>
  </si>
  <si>
    <t>cysS</t>
  </si>
  <si>
    <t>fabD</t>
  </si>
  <si>
    <t>ftsA</t>
  </si>
  <si>
    <t>gltX</t>
  </si>
  <si>
    <t>ileS</t>
  </si>
  <si>
    <t>leuS</t>
  </si>
  <si>
    <t>map</t>
  </si>
  <si>
    <t>murI</t>
  </si>
  <si>
    <t>ppa</t>
  </si>
  <si>
    <t>rne</t>
  </si>
  <si>
    <t>trmA</t>
  </si>
  <si>
    <t>alaS</t>
  </si>
  <si>
    <t>def</t>
  </si>
  <si>
    <t>fabG</t>
  </si>
  <si>
    <t>ftsE</t>
  </si>
  <si>
    <t>glyS</t>
  </si>
  <si>
    <t>infA</t>
  </si>
  <si>
    <t>lig</t>
  </si>
  <si>
    <t>mrsA</t>
  </si>
  <si>
    <t>nadE</t>
  </si>
  <si>
    <t>prfA</t>
  </si>
  <si>
    <t>rnpA</t>
  </si>
  <si>
    <t>usg</t>
  </si>
  <si>
    <t>asnS</t>
  </si>
  <si>
    <t>dfp</t>
  </si>
  <si>
    <t>fabI</t>
  </si>
  <si>
    <t>ftsJ</t>
  </si>
  <si>
    <t>gmk</t>
  </si>
  <si>
    <t>infC</t>
  </si>
  <si>
    <t>lolA</t>
  </si>
  <si>
    <t>murA</t>
  </si>
  <si>
    <t>nrdA</t>
  </si>
  <si>
    <t>prfB</t>
  </si>
  <si>
    <t>rpoA</t>
  </si>
  <si>
    <t>ycfB</t>
  </si>
  <si>
    <t>aspS</t>
  </si>
  <si>
    <t>dut</t>
  </si>
  <si>
    <t>fabZ</t>
  </si>
  <si>
    <t>ftsZ</t>
  </si>
  <si>
    <t>gyrA</t>
  </si>
  <si>
    <t>ispA</t>
  </si>
  <si>
    <t>lpxA</t>
  </si>
  <si>
    <t>murB</t>
  </si>
  <si>
    <t>nrdB</t>
  </si>
  <si>
    <t>prsA</t>
  </si>
  <si>
    <t>rpoB</t>
  </si>
  <si>
    <t>ygjD</t>
  </si>
  <si>
    <t>b0174</t>
  </si>
  <si>
    <t>fba</t>
  </si>
  <si>
    <t>fusA</t>
  </si>
  <si>
    <t>gyrB</t>
  </si>
  <si>
    <t>kdsA</t>
  </si>
  <si>
    <t>lpxB</t>
  </si>
  <si>
    <t>murC</t>
  </si>
  <si>
    <t>parC</t>
  </si>
  <si>
    <t>pth</t>
  </si>
  <si>
    <t>secA</t>
  </si>
  <si>
    <t>yhbZ</t>
  </si>
  <si>
    <t>b0420</t>
  </si>
  <si>
    <t>era</t>
  </si>
  <si>
    <t>ffh</t>
  </si>
  <si>
    <t>gcpE</t>
  </si>
  <si>
    <t>hemM</t>
  </si>
  <si>
    <t>kdsB</t>
  </si>
  <si>
    <t>lpxC</t>
  </si>
  <si>
    <t>murE</t>
  </si>
  <si>
    <t>parE</t>
  </si>
  <si>
    <t>pyrH</t>
  </si>
  <si>
    <t>spoT</t>
  </si>
  <si>
    <t xml:space="preserve">cutA </t>
  </si>
  <si>
    <t>emrE</t>
  </si>
  <si>
    <t>empty well</t>
  </si>
  <si>
    <t>bad strain</t>
  </si>
  <si>
    <t>unconfirmed strain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</si>
</sst>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62"/>
      <name val="Arial"/>
      <family val="2"/>
    </font>
    <font>
      <b/>
      <sz val="8"/>
      <color indexed="60"/>
      <name val="Arial"/>
      <family val="2"/>
    </font>
    <font>
      <sz val="8"/>
      <name val="Calibri"/>
      <family val="2"/>
    </font>
    <font>
      <sz val="10"/>
      <name val="Verdana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7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3" borderId="10" xfId="55" applyFont="1" applyFill="1" applyBorder="1">
      <alignment/>
      <protection/>
    </xf>
    <xf numFmtId="0" fontId="3" fillId="0" borderId="10" xfId="55" applyFont="1" applyFill="1" applyBorder="1">
      <alignment/>
      <protection/>
    </xf>
    <xf numFmtId="0" fontId="3" fillId="0" borderId="10" xfId="55" applyFont="1" applyBorder="1">
      <alignment/>
      <protection/>
    </xf>
    <xf numFmtId="0" fontId="8" fillId="0" borderId="10" xfId="0" applyFont="1" applyBorder="1" applyAlignment="1">
      <alignment/>
    </xf>
    <xf numFmtId="0" fontId="3" fillId="0" borderId="0" xfId="55" applyFont="1" applyBorder="1">
      <alignment/>
      <protection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0" xfId="55" applyFont="1" applyFill="1" applyBorder="1">
      <alignment/>
      <protection/>
    </xf>
    <xf numFmtId="0" fontId="10" fillId="0" borderId="0" xfId="55" applyFont="1">
      <alignment/>
      <protection/>
    </xf>
    <xf numFmtId="0" fontId="7" fillId="0" borderId="0" xfId="55">
      <alignment/>
      <protection/>
    </xf>
    <xf numFmtId="0" fontId="3" fillId="0" borderId="0" xfId="55" applyFont="1" applyFill="1" applyBorder="1">
      <alignment/>
      <protection/>
    </xf>
    <xf numFmtId="0" fontId="3" fillId="34" borderId="10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0" xfId="55" applyFont="1" applyFill="1" applyBorder="1">
      <alignment/>
      <protection/>
    </xf>
    <xf numFmtId="0" fontId="3" fillId="34" borderId="10" xfId="55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3" fillId="35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left"/>
    </xf>
    <xf numFmtId="0" fontId="3" fillId="35" borderId="10" xfId="0" applyFont="1" applyFill="1" applyBorder="1" applyAlignment="1">
      <alignment/>
    </xf>
    <xf numFmtId="0" fontId="3" fillId="35" borderId="10" xfId="55" applyFont="1" applyFill="1" applyBorder="1">
      <alignment/>
      <protection/>
    </xf>
    <xf numFmtId="0" fontId="3" fillId="35" borderId="0" xfId="0" applyFont="1" applyFill="1" applyAlignment="1">
      <alignment/>
    </xf>
    <xf numFmtId="0" fontId="3" fillId="35" borderId="11" xfId="0" applyFont="1" applyFill="1" applyBorder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left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0" xfId="55" applyFont="1" applyFill="1" applyBorder="1">
      <alignment/>
      <protection/>
    </xf>
    <xf numFmtId="0" fontId="8" fillId="36" borderId="10" xfId="0" applyFont="1" applyFill="1" applyBorder="1" applyAlignment="1">
      <alignment/>
    </xf>
    <xf numFmtId="0" fontId="3" fillId="36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Gene  Status-18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2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7"/>
  <sheetViews>
    <sheetView tabSelected="1" zoomScalePageLayoutView="0" workbookViewId="0" topLeftCell="A148">
      <selection activeCell="J99" sqref="J99"/>
    </sheetView>
  </sheetViews>
  <sheetFormatPr defaultColWidth="9.140625" defaultRowHeight="15"/>
  <sheetData>
    <row r="1" ht="15">
      <c r="A1" s="12" t="s">
        <v>687</v>
      </c>
    </row>
    <row r="2" spans="1:16" ht="15">
      <c r="A2" s="1" t="s">
        <v>1372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O2" s="38"/>
      <c r="P2" t="s">
        <v>1468</v>
      </c>
    </row>
    <row r="3" spans="1:16" ht="15">
      <c r="A3" s="1" t="s">
        <v>1</v>
      </c>
      <c r="B3" s="3" t="s">
        <v>1373</v>
      </c>
      <c r="C3" s="4" t="s">
        <v>1374</v>
      </c>
      <c r="D3" s="4" t="s">
        <v>1375</v>
      </c>
      <c r="E3" s="4" t="s">
        <v>1376</v>
      </c>
      <c r="F3" s="4" t="s">
        <v>1377</v>
      </c>
      <c r="G3" s="4" t="s">
        <v>1378</v>
      </c>
      <c r="H3" s="4" t="s">
        <v>1379</v>
      </c>
      <c r="I3" s="4" t="s">
        <v>1380</v>
      </c>
      <c r="J3" s="4" t="s">
        <v>1381</v>
      </c>
      <c r="K3" s="4" t="s">
        <v>1382</v>
      </c>
      <c r="L3" s="4" t="s">
        <v>1383</v>
      </c>
      <c r="M3" s="4" t="s">
        <v>1384</v>
      </c>
      <c r="O3" s="39"/>
      <c r="P3" s="41" t="s">
        <v>1469</v>
      </c>
    </row>
    <row r="4" spans="1:16" ht="15">
      <c r="A4" s="1" t="s">
        <v>14</v>
      </c>
      <c r="B4" s="4" t="s">
        <v>1385</v>
      </c>
      <c r="C4" s="4" t="s">
        <v>1386</v>
      </c>
      <c r="D4" s="4" t="s">
        <v>1387</v>
      </c>
      <c r="E4" s="4" t="s">
        <v>1388</v>
      </c>
      <c r="F4" s="4" t="s">
        <v>1389</v>
      </c>
      <c r="G4" s="4" t="s">
        <v>1390</v>
      </c>
      <c r="H4" s="40" t="s">
        <v>1391</v>
      </c>
      <c r="I4" s="4" t="s">
        <v>1392</v>
      </c>
      <c r="J4" s="4" t="s">
        <v>1393</v>
      </c>
      <c r="K4" s="9" t="s">
        <v>85</v>
      </c>
      <c r="L4" s="4" t="s">
        <v>1394</v>
      </c>
      <c r="M4" s="4" t="s">
        <v>1395</v>
      </c>
      <c r="O4" s="48"/>
      <c r="P4" s="41" t="s">
        <v>1470</v>
      </c>
    </row>
    <row r="5" spans="1:13" ht="15">
      <c r="A5" s="1" t="s">
        <v>27</v>
      </c>
      <c r="B5" s="4" t="s">
        <v>1396</v>
      </c>
      <c r="C5" s="4" t="s">
        <v>1397</v>
      </c>
      <c r="D5" s="4" t="s">
        <v>1398</v>
      </c>
      <c r="E5" s="4" t="s">
        <v>1399</v>
      </c>
      <c r="F5" s="49" t="s">
        <v>1400</v>
      </c>
      <c r="G5" s="4" t="s">
        <v>1401</v>
      </c>
      <c r="H5" s="4" t="s">
        <v>1402</v>
      </c>
      <c r="I5" s="4" t="s">
        <v>1403</v>
      </c>
      <c r="J5" s="4" t="s">
        <v>1404</v>
      </c>
      <c r="K5" s="4" t="s">
        <v>1405</v>
      </c>
      <c r="L5" s="4" t="s">
        <v>1406</v>
      </c>
      <c r="M5" s="4" t="s">
        <v>1407</v>
      </c>
    </row>
    <row r="6" spans="1:13" ht="15">
      <c r="A6" s="1" t="s">
        <v>40</v>
      </c>
      <c r="B6" s="4" t="s">
        <v>1408</v>
      </c>
      <c r="C6" s="4" t="s">
        <v>1409</v>
      </c>
      <c r="D6" s="28" t="s">
        <v>1410</v>
      </c>
      <c r="E6" s="40" t="s">
        <v>1411</v>
      </c>
      <c r="F6" s="4" t="s">
        <v>1412</v>
      </c>
      <c r="G6" s="4" t="s">
        <v>1413</v>
      </c>
      <c r="H6" s="4" t="s">
        <v>1414</v>
      </c>
      <c r="I6" s="4" t="s">
        <v>1415</v>
      </c>
      <c r="J6" s="4" t="s">
        <v>1416</v>
      </c>
      <c r="K6" s="4" t="s">
        <v>1417</v>
      </c>
      <c r="L6" s="4" t="s">
        <v>1418</v>
      </c>
      <c r="M6" s="4" t="s">
        <v>1419</v>
      </c>
    </row>
    <row r="7" spans="1:13" ht="15">
      <c r="A7" s="1" t="s">
        <v>53</v>
      </c>
      <c r="B7" s="28" t="s">
        <v>1420</v>
      </c>
      <c r="C7" s="4" t="s">
        <v>1421</v>
      </c>
      <c r="D7" s="4" t="s">
        <v>1422</v>
      </c>
      <c r="E7" s="4" t="s">
        <v>1423</v>
      </c>
      <c r="F7" s="4" t="s">
        <v>1424</v>
      </c>
      <c r="G7" s="28" t="s">
        <v>1425</v>
      </c>
      <c r="H7" s="4" t="s">
        <v>1426</v>
      </c>
      <c r="I7" s="4" t="s">
        <v>1427</v>
      </c>
      <c r="J7" s="4" t="s">
        <v>1428</v>
      </c>
      <c r="K7" s="40" t="s">
        <v>1429</v>
      </c>
      <c r="L7" s="4" t="s">
        <v>1430</v>
      </c>
      <c r="M7" s="4" t="s">
        <v>1431</v>
      </c>
    </row>
    <row r="8" spans="1:13" ht="15">
      <c r="A8" s="1" t="s">
        <v>66</v>
      </c>
      <c r="B8" s="4" t="s">
        <v>1432</v>
      </c>
      <c r="C8" s="4" t="s">
        <v>1433</v>
      </c>
      <c r="D8" s="4" t="s">
        <v>1434</v>
      </c>
      <c r="E8" s="28" t="s">
        <v>1435</v>
      </c>
      <c r="F8" s="4" t="s">
        <v>1436</v>
      </c>
      <c r="G8" s="4" t="s">
        <v>1437</v>
      </c>
      <c r="H8" s="28" t="s">
        <v>1438</v>
      </c>
      <c r="I8" s="4" t="s">
        <v>1439</v>
      </c>
      <c r="J8" s="28" t="s">
        <v>1440</v>
      </c>
      <c r="K8" s="4" t="s">
        <v>1441</v>
      </c>
      <c r="L8" s="4" t="s">
        <v>1442</v>
      </c>
      <c r="M8" s="4" t="s">
        <v>1443</v>
      </c>
    </row>
    <row r="9" spans="1:13" ht="15">
      <c r="A9" s="1" t="s">
        <v>79</v>
      </c>
      <c r="B9" s="4" t="s">
        <v>1444</v>
      </c>
      <c r="C9" s="9" t="s">
        <v>99</v>
      </c>
      <c r="D9" s="4" t="s">
        <v>1445</v>
      </c>
      <c r="E9" s="4" t="s">
        <v>1446</v>
      </c>
      <c r="F9" s="4" t="s">
        <v>1447</v>
      </c>
      <c r="G9" s="4" t="s">
        <v>1448</v>
      </c>
      <c r="H9" s="4" t="s">
        <v>1449</v>
      </c>
      <c r="I9" s="4" t="s">
        <v>1450</v>
      </c>
      <c r="J9" s="4" t="s">
        <v>1451</v>
      </c>
      <c r="K9" s="4" t="s">
        <v>1452</v>
      </c>
      <c r="L9" s="4" t="s">
        <v>1453</v>
      </c>
      <c r="M9" s="3" t="s">
        <v>1454</v>
      </c>
    </row>
    <row r="10" spans="1:13" ht="15">
      <c r="A10" s="29" t="s">
        <v>92</v>
      </c>
      <c r="B10" s="30" t="s">
        <v>1455</v>
      </c>
      <c r="C10" s="30" t="s">
        <v>1456</v>
      </c>
      <c r="D10" s="32" t="s">
        <v>1457</v>
      </c>
      <c r="E10" s="30" t="s">
        <v>1458</v>
      </c>
      <c r="F10" s="32" t="s">
        <v>1459</v>
      </c>
      <c r="G10" s="30" t="s">
        <v>1460</v>
      </c>
      <c r="H10" s="47" t="s">
        <v>1461</v>
      </c>
      <c r="I10" s="30" t="s">
        <v>1462</v>
      </c>
      <c r="J10" s="30" t="s">
        <v>1463</v>
      </c>
      <c r="K10" s="30" t="s">
        <v>1464</v>
      </c>
      <c r="L10" s="30" t="s">
        <v>1465</v>
      </c>
      <c r="M10" s="31" t="s">
        <v>1466</v>
      </c>
    </row>
    <row r="12" spans="1:13" ht="15">
      <c r="A12" s="1" t="s">
        <v>0</v>
      </c>
      <c r="B12" s="2">
        <v>1</v>
      </c>
      <c r="C12" s="2">
        <v>2</v>
      </c>
      <c r="D12" s="2">
        <v>3</v>
      </c>
      <c r="E12" s="2">
        <v>4</v>
      </c>
      <c r="F12" s="2">
        <v>5</v>
      </c>
      <c r="G12" s="2">
        <v>6</v>
      </c>
      <c r="H12" s="2">
        <v>7</v>
      </c>
      <c r="I12" s="2">
        <v>8</v>
      </c>
      <c r="J12" s="2">
        <v>9</v>
      </c>
      <c r="K12" s="2">
        <v>10</v>
      </c>
      <c r="L12" s="2">
        <v>11</v>
      </c>
      <c r="M12" s="2">
        <v>12</v>
      </c>
    </row>
    <row r="13" spans="1:13" ht="15">
      <c r="A13" s="1" t="s">
        <v>1</v>
      </c>
      <c r="B13" s="11" t="s">
        <v>2</v>
      </c>
      <c r="C13" s="9" t="s">
        <v>3</v>
      </c>
      <c r="D13" s="9" t="s">
        <v>4</v>
      </c>
      <c r="E13" s="9" t="s">
        <v>5</v>
      </c>
      <c r="F13" s="9" t="s">
        <v>6</v>
      </c>
      <c r="G13" s="9" t="s">
        <v>7</v>
      </c>
      <c r="H13" s="9" t="s">
        <v>8</v>
      </c>
      <c r="I13" s="9" t="s">
        <v>9</v>
      </c>
      <c r="J13" s="4" t="s">
        <v>10</v>
      </c>
      <c r="K13" s="4" t="s">
        <v>11</v>
      </c>
      <c r="L13" s="4" t="s">
        <v>12</v>
      </c>
      <c r="M13" s="4" t="s">
        <v>13</v>
      </c>
    </row>
    <row r="14" spans="1:13" ht="15">
      <c r="A14" s="1" t="s">
        <v>14</v>
      </c>
      <c r="B14" s="9" t="s">
        <v>15</v>
      </c>
      <c r="C14" s="9" t="s">
        <v>16</v>
      </c>
      <c r="D14" s="9" t="s">
        <v>17</v>
      </c>
      <c r="E14" s="9" t="s">
        <v>18</v>
      </c>
      <c r="F14" s="9" t="s">
        <v>19</v>
      </c>
      <c r="G14" s="49" t="s">
        <v>20</v>
      </c>
      <c r="H14" s="9" t="s">
        <v>21</v>
      </c>
      <c r="I14" s="9" t="s">
        <v>22</v>
      </c>
      <c r="J14" s="49" t="s">
        <v>23</v>
      </c>
      <c r="K14" s="4" t="s">
        <v>24</v>
      </c>
      <c r="L14" s="49" t="s">
        <v>25</v>
      </c>
      <c r="M14" s="4" t="s">
        <v>26</v>
      </c>
    </row>
    <row r="15" spans="1:13" ht="15">
      <c r="A15" s="1" t="s">
        <v>27</v>
      </c>
      <c r="B15" s="49" t="s">
        <v>28</v>
      </c>
      <c r="C15" s="9" t="s">
        <v>29</v>
      </c>
      <c r="D15" s="9" t="s">
        <v>30</v>
      </c>
      <c r="E15" s="9" t="s">
        <v>31</v>
      </c>
      <c r="F15" s="9" t="s">
        <v>32</v>
      </c>
      <c r="G15" s="40" t="s">
        <v>33</v>
      </c>
      <c r="H15" s="9" t="s">
        <v>34</v>
      </c>
      <c r="I15" s="9" t="s">
        <v>35</v>
      </c>
      <c r="J15" s="4" t="s">
        <v>36</v>
      </c>
      <c r="K15" s="4" t="s">
        <v>37</v>
      </c>
      <c r="L15" s="4" t="s">
        <v>38</v>
      </c>
      <c r="M15" s="4" t="s">
        <v>39</v>
      </c>
    </row>
    <row r="16" spans="1:13" ht="15">
      <c r="A16" s="1" t="s">
        <v>40</v>
      </c>
      <c r="B16" s="40" t="s">
        <v>41</v>
      </c>
      <c r="C16" s="9" t="s">
        <v>42</v>
      </c>
      <c r="D16" s="9" t="s">
        <v>43</v>
      </c>
      <c r="E16" s="9" t="s">
        <v>44</v>
      </c>
      <c r="F16" s="9" t="s">
        <v>45</v>
      </c>
      <c r="G16" s="28" t="s">
        <v>46</v>
      </c>
      <c r="H16" s="9" t="s">
        <v>47</v>
      </c>
      <c r="I16" s="9" t="s">
        <v>48</v>
      </c>
      <c r="J16" s="49" t="s">
        <v>49</v>
      </c>
      <c r="K16" s="4" t="s">
        <v>50</v>
      </c>
      <c r="L16" s="4" t="s">
        <v>51</v>
      </c>
      <c r="M16" s="3" t="s">
        <v>52</v>
      </c>
    </row>
    <row r="17" spans="1:13" ht="15">
      <c r="A17" s="1" t="s">
        <v>53</v>
      </c>
      <c r="B17" s="9" t="s">
        <v>54</v>
      </c>
      <c r="C17" s="9" t="s">
        <v>55</v>
      </c>
      <c r="D17" s="9" t="s">
        <v>56</v>
      </c>
      <c r="E17" s="49" t="s">
        <v>57</v>
      </c>
      <c r="F17" s="9" t="s">
        <v>58</v>
      </c>
      <c r="G17" s="49" t="s">
        <v>59</v>
      </c>
      <c r="H17" s="49" t="s">
        <v>60</v>
      </c>
      <c r="I17" s="49" t="s">
        <v>61</v>
      </c>
      <c r="J17" s="9" t="s">
        <v>62</v>
      </c>
      <c r="K17" s="9" t="s">
        <v>63</v>
      </c>
      <c r="L17" s="49" t="s">
        <v>64</v>
      </c>
      <c r="M17" s="4" t="s">
        <v>65</v>
      </c>
    </row>
    <row r="18" spans="1:13" ht="15">
      <c r="A18" s="1" t="s">
        <v>66</v>
      </c>
      <c r="B18" s="9" t="s">
        <v>67</v>
      </c>
      <c r="C18" s="9" t="s">
        <v>68</v>
      </c>
      <c r="D18" s="9" t="s">
        <v>69</v>
      </c>
      <c r="E18" s="9" t="s">
        <v>70</v>
      </c>
      <c r="F18" s="9" t="s">
        <v>71</v>
      </c>
      <c r="G18" s="9" t="s">
        <v>72</v>
      </c>
      <c r="H18" s="9" t="s">
        <v>73</v>
      </c>
      <c r="I18" s="9" t="s">
        <v>74</v>
      </c>
      <c r="J18" s="9" t="s">
        <v>75</v>
      </c>
      <c r="K18" s="49" t="s">
        <v>76</v>
      </c>
      <c r="L18" s="4" t="s">
        <v>77</v>
      </c>
      <c r="M18" s="4" t="s">
        <v>78</v>
      </c>
    </row>
    <row r="19" spans="1:13" ht="15">
      <c r="A19" s="1" t="s">
        <v>79</v>
      </c>
      <c r="B19" s="9" t="s">
        <v>80</v>
      </c>
      <c r="C19" s="9" t="s">
        <v>81</v>
      </c>
      <c r="D19" s="9" t="s">
        <v>82</v>
      </c>
      <c r="E19" s="40" t="s">
        <v>83</v>
      </c>
      <c r="F19" s="9" t="s">
        <v>84</v>
      </c>
      <c r="G19" s="9" t="s">
        <v>85</v>
      </c>
      <c r="H19" s="9" t="s">
        <v>86</v>
      </c>
      <c r="I19" s="9" t="s">
        <v>87</v>
      </c>
      <c r="J19" s="9" t="s">
        <v>88</v>
      </c>
      <c r="K19" s="9" t="s">
        <v>89</v>
      </c>
      <c r="L19" s="4" t="s">
        <v>90</v>
      </c>
      <c r="M19" s="49" t="s">
        <v>91</v>
      </c>
    </row>
    <row r="20" spans="1:13" ht="15">
      <c r="A20" s="1" t="s">
        <v>92</v>
      </c>
      <c r="B20" s="9" t="s">
        <v>93</v>
      </c>
      <c r="C20" s="9" t="s">
        <v>94</v>
      </c>
      <c r="D20" s="9" t="s">
        <v>95</v>
      </c>
      <c r="E20" s="9" t="s">
        <v>96</v>
      </c>
      <c r="F20" s="9" t="s">
        <v>97</v>
      </c>
      <c r="G20" s="40" t="s">
        <v>98</v>
      </c>
      <c r="H20" s="9" t="s">
        <v>99</v>
      </c>
      <c r="I20" s="9" t="s">
        <v>100</v>
      </c>
      <c r="J20" s="4" t="s">
        <v>101</v>
      </c>
      <c r="K20" s="4" t="s">
        <v>102</v>
      </c>
      <c r="L20" s="4" t="s">
        <v>103</v>
      </c>
      <c r="M20" s="4" t="s">
        <v>104</v>
      </c>
    </row>
    <row r="21" spans="1:13" ht="15">
      <c r="A21" s="5"/>
      <c r="B21" s="9"/>
      <c r="C21" s="9"/>
      <c r="D21" s="9"/>
      <c r="E21" s="9"/>
      <c r="F21" s="9"/>
      <c r="G21" s="9"/>
      <c r="H21" s="9"/>
      <c r="I21" s="9"/>
      <c r="J21" s="4"/>
      <c r="K21" s="4"/>
      <c r="L21" s="4"/>
      <c r="M21" s="4"/>
    </row>
    <row r="22" spans="1:13" ht="15">
      <c r="A22" s="1" t="s">
        <v>105</v>
      </c>
      <c r="B22" s="2">
        <v>1</v>
      </c>
      <c r="C22" s="2">
        <v>2</v>
      </c>
      <c r="D22" s="2">
        <v>3</v>
      </c>
      <c r="E22" s="2">
        <v>4</v>
      </c>
      <c r="F22" s="2">
        <v>5</v>
      </c>
      <c r="G22" s="2">
        <v>6</v>
      </c>
      <c r="H22" s="2">
        <v>7</v>
      </c>
      <c r="I22" s="2">
        <v>8</v>
      </c>
      <c r="J22" s="2">
        <v>9</v>
      </c>
      <c r="K22" s="2">
        <v>10</v>
      </c>
      <c r="L22" s="2">
        <v>11</v>
      </c>
      <c r="M22" s="2">
        <v>12</v>
      </c>
    </row>
    <row r="23" spans="1:13" ht="15">
      <c r="A23" s="1" t="s">
        <v>1</v>
      </c>
      <c r="B23" s="3" t="s">
        <v>106</v>
      </c>
      <c r="C23" s="4" t="s">
        <v>107</v>
      </c>
      <c r="D23" s="4" t="s">
        <v>108</v>
      </c>
      <c r="E23" s="4" t="s">
        <v>109</v>
      </c>
      <c r="F23" s="4" t="s">
        <v>110</v>
      </c>
      <c r="G23" s="40" t="s">
        <v>111</v>
      </c>
      <c r="H23" s="4" t="s">
        <v>112</v>
      </c>
      <c r="I23" s="4" t="s">
        <v>113</v>
      </c>
      <c r="J23" s="4" t="s">
        <v>114</v>
      </c>
      <c r="K23" s="4" t="s">
        <v>115</v>
      </c>
      <c r="L23" s="4" t="s">
        <v>116</v>
      </c>
      <c r="M23" s="4" t="s">
        <v>117</v>
      </c>
    </row>
    <row r="24" spans="1:13" ht="15">
      <c r="A24" s="1" t="s">
        <v>14</v>
      </c>
      <c r="B24" s="4" t="s">
        <v>118</v>
      </c>
      <c r="C24" s="4" t="s">
        <v>119</v>
      </c>
      <c r="D24" s="4" t="s">
        <v>120</v>
      </c>
      <c r="E24" s="4" t="s">
        <v>121</v>
      </c>
      <c r="F24" s="4" t="s">
        <v>122</v>
      </c>
      <c r="G24" s="4" t="s">
        <v>123</v>
      </c>
      <c r="H24" s="4" t="s">
        <v>124</v>
      </c>
      <c r="I24" s="4" t="s">
        <v>125</v>
      </c>
      <c r="J24" s="4" t="s">
        <v>126</v>
      </c>
      <c r="K24" s="4" t="s">
        <v>127</v>
      </c>
      <c r="L24" s="49" t="s">
        <v>128</v>
      </c>
      <c r="M24" s="4" t="s">
        <v>129</v>
      </c>
    </row>
    <row r="25" spans="1:13" ht="15">
      <c r="A25" s="1" t="s">
        <v>27</v>
      </c>
      <c r="B25" s="40" t="s">
        <v>130</v>
      </c>
      <c r="C25" s="4" t="s">
        <v>131</v>
      </c>
      <c r="D25" s="4" t="s">
        <v>132</v>
      </c>
      <c r="E25" s="4" t="s">
        <v>133</v>
      </c>
      <c r="F25" s="4" t="s">
        <v>134</v>
      </c>
      <c r="G25" s="4" t="s">
        <v>135</v>
      </c>
      <c r="H25" s="4" t="s">
        <v>136</v>
      </c>
      <c r="I25" s="4" t="s">
        <v>137</v>
      </c>
      <c r="J25" s="4" t="s">
        <v>138</v>
      </c>
      <c r="K25" s="4" t="s">
        <v>139</v>
      </c>
      <c r="L25" s="4" t="s">
        <v>140</v>
      </c>
      <c r="M25" s="42" t="s">
        <v>141</v>
      </c>
    </row>
    <row r="26" spans="1:13" ht="15">
      <c r="A26" s="1" t="s">
        <v>40</v>
      </c>
      <c r="B26" s="4" t="s">
        <v>142</v>
      </c>
      <c r="C26" s="40" t="s">
        <v>143</v>
      </c>
      <c r="D26" s="4" t="s">
        <v>144</v>
      </c>
      <c r="E26" s="4" t="s">
        <v>145</v>
      </c>
      <c r="F26" s="4" t="s">
        <v>146</v>
      </c>
      <c r="G26" s="4" t="s">
        <v>147</v>
      </c>
      <c r="H26" s="4" t="s">
        <v>148</v>
      </c>
      <c r="I26" s="4" t="s">
        <v>149</v>
      </c>
      <c r="J26" s="4" t="s">
        <v>150</v>
      </c>
      <c r="K26" s="49" t="s">
        <v>151</v>
      </c>
      <c r="L26" s="4" t="s">
        <v>152</v>
      </c>
      <c r="M26" s="4" t="s">
        <v>153</v>
      </c>
    </row>
    <row r="27" spans="1:13" ht="15">
      <c r="A27" s="1" t="s">
        <v>53</v>
      </c>
      <c r="B27" s="4" t="s">
        <v>154</v>
      </c>
      <c r="C27" s="49" t="s">
        <v>155</v>
      </c>
      <c r="D27" s="4" t="s">
        <v>156</v>
      </c>
      <c r="E27" s="49" t="s">
        <v>157</v>
      </c>
      <c r="F27" s="28" t="s">
        <v>158</v>
      </c>
      <c r="G27" s="40" t="s">
        <v>159</v>
      </c>
      <c r="H27" s="4" t="s">
        <v>160</v>
      </c>
      <c r="I27" s="4" t="s">
        <v>161</v>
      </c>
      <c r="J27" s="4" t="s">
        <v>162</v>
      </c>
      <c r="K27" s="4" t="s">
        <v>163</v>
      </c>
      <c r="L27" s="4" t="s">
        <v>164</v>
      </c>
      <c r="M27" s="4" t="s">
        <v>165</v>
      </c>
    </row>
    <row r="28" spans="1:13" ht="15">
      <c r="A28" s="1" t="s">
        <v>66</v>
      </c>
      <c r="B28" s="4" t="s">
        <v>166</v>
      </c>
      <c r="C28" s="4" t="s">
        <v>167</v>
      </c>
      <c r="D28" s="4" t="s">
        <v>168</v>
      </c>
      <c r="E28" s="4" t="s">
        <v>169</v>
      </c>
      <c r="F28" s="4" t="s">
        <v>170</v>
      </c>
      <c r="G28" s="4" t="s">
        <v>171</v>
      </c>
      <c r="H28" s="4" t="s">
        <v>172</v>
      </c>
      <c r="I28" s="43" t="s">
        <v>173</v>
      </c>
      <c r="J28" s="49" t="s">
        <v>174</v>
      </c>
      <c r="K28" s="4" t="s">
        <v>175</v>
      </c>
      <c r="L28" s="4" t="s">
        <v>176</v>
      </c>
      <c r="M28" s="4" t="s">
        <v>177</v>
      </c>
    </row>
    <row r="29" spans="1:13" ht="15">
      <c r="A29" s="1" t="s">
        <v>79</v>
      </c>
      <c r="B29" s="40" t="s">
        <v>178</v>
      </c>
      <c r="C29" s="4" t="s">
        <v>179</v>
      </c>
      <c r="D29" s="4" t="s">
        <v>180</v>
      </c>
      <c r="E29" s="4" t="s">
        <v>181</v>
      </c>
      <c r="F29" s="4" t="s">
        <v>182</v>
      </c>
      <c r="G29" s="4" t="s">
        <v>183</v>
      </c>
      <c r="H29" s="4" t="s">
        <v>184</v>
      </c>
      <c r="I29" s="4" t="s">
        <v>185</v>
      </c>
      <c r="J29" s="49" t="s">
        <v>186</v>
      </c>
      <c r="K29" s="4" t="s">
        <v>187</v>
      </c>
      <c r="L29" s="4" t="s">
        <v>188</v>
      </c>
      <c r="M29" s="40" t="s">
        <v>189</v>
      </c>
    </row>
    <row r="30" spans="1:13" ht="15">
      <c r="A30" s="1" t="s">
        <v>92</v>
      </c>
      <c r="B30" s="4" t="s">
        <v>190</v>
      </c>
      <c r="C30" s="4" t="s">
        <v>191</v>
      </c>
      <c r="D30" s="4" t="s">
        <v>192</v>
      </c>
      <c r="E30" s="4" t="s">
        <v>193</v>
      </c>
      <c r="F30" s="4" t="s">
        <v>194</v>
      </c>
      <c r="G30" s="4" t="s">
        <v>195</v>
      </c>
      <c r="H30" s="4" t="s">
        <v>196</v>
      </c>
      <c r="I30" s="4" t="s">
        <v>197</v>
      </c>
      <c r="J30" s="4" t="s">
        <v>198</v>
      </c>
      <c r="K30" s="4" t="s">
        <v>199</v>
      </c>
      <c r="L30" s="4" t="s">
        <v>200</v>
      </c>
      <c r="M30" s="4" t="s">
        <v>201</v>
      </c>
    </row>
    <row r="31" spans="1:13" ht="15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5">
      <c r="A32" s="1" t="s">
        <v>202</v>
      </c>
      <c r="B32" s="2">
        <v>1</v>
      </c>
      <c r="C32" s="2">
        <v>2</v>
      </c>
      <c r="D32" s="2">
        <v>3</v>
      </c>
      <c r="E32" s="2">
        <v>4</v>
      </c>
      <c r="F32" s="2">
        <v>5</v>
      </c>
      <c r="G32" s="2">
        <v>6</v>
      </c>
      <c r="H32" s="2">
        <v>7</v>
      </c>
      <c r="I32" s="2">
        <v>8</v>
      </c>
      <c r="J32" s="2">
        <v>9</v>
      </c>
      <c r="K32" s="2">
        <v>10</v>
      </c>
      <c r="L32" s="2">
        <v>11</v>
      </c>
      <c r="M32" s="2">
        <v>12</v>
      </c>
    </row>
    <row r="33" spans="1:13" ht="15">
      <c r="A33" s="1" t="s">
        <v>1</v>
      </c>
      <c r="B33" s="7" t="s">
        <v>203</v>
      </c>
      <c r="C33" s="4" t="s">
        <v>204</v>
      </c>
      <c r="D33" s="49" t="s">
        <v>205</v>
      </c>
      <c r="E33" s="4" t="s">
        <v>206</v>
      </c>
      <c r="F33" s="4" t="s">
        <v>207</v>
      </c>
      <c r="G33" s="49" t="s">
        <v>208</v>
      </c>
      <c r="H33" s="4" t="s">
        <v>209</v>
      </c>
      <c r="I33" s="49" t="s">
        <v>210</v>
      </c>
      <c r="J33" s="4" t="s">
        <v>211</v>
      </c>
      <c r="K33" s="49" t="s">
        <v>212</v>
      </c>
      <c r="L33" s="4" t="s">
        <v>213</v>
      </c>
      <c r="M33" s="40" t="s">
        <v>214</v>
      </c>
    </row>
    <row r="34" spans="1:13" ht="15">
      <c r="A34" s="1" t="s">
        <v>14</v>
      </c>
      <c r="B34" s="4" t="s">
        <v>215</v>
      </c>
      <c r="C34" s="4" t="s">
        <v>216</v>
      </c>
      <c r="D34" s="49" t="s">
        <v>217</v>
      </c>
      <c r="E34" s="4" t="s">
        <v>218</v>
      </c>
      <c r="F34" s="40" t="s">
        <v>219</v>
      </c>
      <c r="G34" s="4" t="s">
        <v>220</v>
      </c>
      <c r="H34" s="4" t="s">
        <v>221</v>
      </c>
      <c r="I34" s="4" t="s">
        <v>222</v>
      </c>
      <c r="J34" s="4" t="s">
        <v>223</v>
      </c>
      <c r="K34" s="49" t="s">
        <v>224</v>
      </c>
      <c r="L34" s="4" t="s">
        <v>225</v>
      </c>
      <c r="M34" s="3" t="s">
        <v>226</v>
      </c>
    </row>
    <row r="35" spans="1:13" ht="15">
      <c r="A35" s="1" t="s">
        <v>27</v>
      </c>
      <c r="B35" s="49" t="s">
        <v>227</v>
      </c>
      <c r="C35" s="4" t="s">
        <v>228</v>
      </c>
      <c r="D35" s="40" t="s">
        <v>229</v>
      </c>
      <c r="E35" s="4" t="s">
        <v>230</v>
      </c>
      <c r="F35" s="49" t="s">
        <v>231</v>
      </c>
      <c r="G35" s="49" t="s">
        <v>232</v>
      </c>
      <c r="H35" s="49" t="s">
        <v>233</v>
      </c>
      <c r="I35" s="4" t="s">
        <v>234</v>
      </c>
      <c r="J35" s="49" t="s">
        <v>235</v>
      </c>
      <c r="K35" s="4" t="s">
        <v>236</v>
      </c>
      <c r="L35" s="4" t="s">
        <v>237</v>
      </c>
      <c r="M35" s="49" t="s">
        <v>238</v>
      </c>
    </row>
    <row r="36" spans="1:13" ht="15">
      <c r="A36" s="1" t="s">
        <v>40</v>
      </c>
      <c r="B36" s="4" t="s">
        <v>239</v>
      </c>
      <c r="C36" s="4" t="s">
        <v>240</v>
      </c>
      <c r="D36" s="4" t="s">
        <v>241</v>
      </c>
      <c r="E36" s="40" t="s">
        <v>242</v>
      </c>
      <c r="F36" s="49" t="s">
        <v>243</v>
      </c>
      <c r="G36" s="28" t="s">
        <v>244</v>
      </c>
      <c r="H36" s="28" t="s">
        <v>245</v>
      </c>
      <c r="I36" s="49" t="s">
        <v>246</v>
      </c>
      <c r="J36" s="4" t="s">
        <v>247</v>
      </c>
      <c r="K36" s="4" t="s">
        <v>248</v>
      </c>
      <c r="L36" s="4" t="s">
        <v>249</v>
      </c>
      <c r="M36" s="8" t="s">
        <v>250</v>
      </c>
    </row>
    <row r="37" spans="1:13" ht="15">
      <c r="A37" s="1" t="s">
        <v>53</v>
      </c>
      <c r="B37" s="49" t="s">
        <v>251</v>
      </c>
      <c r="C37" s="4" t="s">
        <v>252</v>
      </c>
      <c r="D37" s="40" t="s">
        <v>253</v>
      </c>
      <c r="E37" s="4" t="s">
        <v>254</v>
      </c>
      <c r="F37" s="49" t="s">
        <v>255</v>
      </c>
      <c r="G37" s="28" t="s">
        <v>256</v>
      </c>
      <c r="H37" s="40" t="s">
        <v>257</v>
      </c>
      <c r="I37" s="40" t="s">
        <v>258</v>
      </c>
      <c r="J37" s="4" t="s">
        <v>259</v>
      </c>
      <c r="K37" s="4" t="s">
        <v>260</v>
      </c>
      <c r="L37" s="4" t="s">
        <v>261</v>
      </c>
      <c r="M37" s="9" t="s">
        <v>262</v>
      </c>
    </row>
    <row r="38" spans="1:13" ht="15">
      <c r="A38" s="1" t="s">
        <v>66</v>
      </c>
      <c r="B38" s="4" t="s">
        <v>263</v>
      </c>
      <c r="C38" s="49" t="s">
        <v>264</v>
      </c>
      <c r="D38" s="4" t="s">
        <v>265</v>
      </c>
      <c r="E38" s="4" t="s">
        <v>266</v>
      </c>
      <c r="F38" s="4" t="s">
        <v>267</v>
      </c>
      <c r="G38" s="40" t="s">
        <v>268</v>
      </c>
      <c r="H38" s="49" t="s">
        <v>269</v>
      </c>
      <c r="I38" s="4" t="s">
        <v>270</v>
      </c>
      <c r="J38" s="4" t="s">
        <v>271</v>
      </c>
      <c r="K38" s="49" t="s">
        <v>272</v>
      </c>
      <c r="L38" s="4" t="s">
        <v>273</v>
      </c>
      <c r="M38" s="9" t="s">
        <v>274</v>
      </c>
    </row>
    <row r="39" spans="1:13" ht="15">
      <c r="A39" s="1" t="s">
        <v>79</v>
      </c>
      <c r="B39" s="49" t="s">
        <v>275</v>
      </c>
      <c r="C39" s="4" t="s">
        <v>276</v>
      </c>
      <c r="D39" s="4" t="s">
        <v>277</v>
      </c>
      <c r="E39" s="4" t="s">
        <v>278</v>
      </c>
      <c r="F39" s="4" t="s">
        <v>279</v>
      </c>
      <c r="G39" s="4" t="s">
        <v>280</v>
      </c>
      <c r="H39" s="4" t="s">
        <v>281</v>
      </c>
      <c r="I39" s="49" t="s">
        <v>282</v>
      </c>
      <c r="J39" s="49" t="s">
        <v>283</v>
      </c>
      <c r="K39" s="49" t="s">
        <v>284</v>
      </c>
      <c r="L39" s="49" t="s">
        <v>285</v>
      </c>
      <c r="M39" s="49" t="s">
        <v>286</v>
      </c>
    </row>
    <row r="40" spans="1:13" ht="15">
      <c r="A40" s="1" t="s">
        <v>92</v>
      </c>
      <c r="B40" s="40" t="s">
        <v>287</v>
      </c>
      <c r="C40" s="4" t="s">
        <v>288</v>
      </c>
      <c r="D40" s="4" t="s">
        <v>289</v>
      </c>
      <c r="E40" s="40" t="s">
        <v>290</v>
      </c>
      <c r="F40" s="4" t="s">
        <v>291</v>
      </c>
      <c r="G40" s="4" t="s">
        <v>292</v>
      </c>
      <c r="H40" s="4" t="s">
        <v>293</v>
      </c>
      <c r="I40" s="4" t="s">
        <v>294</v>
      </c>
      <c r="J40" s="4" t="s">
        <v>295</v>
      </c>
      <c r="K40" s="49" t="s">
        <v>296</v>
      </c>
      <c r="L40" s="49" t="s">
        <v>297</v>
      </c>
      <c r="M40" s="10" t="s">
        <v>298</v>
      </c>
    </row>
    <row r="41" spans="1:13" ht="15">
      <c r="A41" s="5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5">
      <c r="A42" s="1" t="s">
        <v>299</v>
      </c>
      <c r="B42" s="2">
        <v>1</v>
      </c>
      <c r="C42" s="2">
        <v>2</v>
      </c>
      <c r="D42" s="2">
        <v>3</v>
      </c>
      <c r="E42" s="2">
        <v>4</v>
      </c>
      <c r="F42" s="2">
        <v>5</v>
      </c>
      <c r="G42" s="2">
        <v>6</v>
      </c>
      <c r="H42" s="2">
        <v>7</v>
      </c>
      <c r="I42" s="2">
        <v>8</v>
      </c>
      <c r="J42" s="2">
        <v>9</v>
      </c>
      <c r="K42" s="2">
        <v>10</v>
      </c>
      <c r="L42" s="2">
        <v>11</v>
      </c>
      <c r="M42" s="2">
        <v>12</v>
      </c>
    </row>
    <row r="43" spans="1:13" ht="15">
      <c r="A43" s="1" t="s">
        <v>1</v>
      </c>
      <c r="B43" s="3" t="s">
        <v>300</v>
      </c>
      <c r="C43" s="28" t="s">
        <v>301</v>
      </c>
      <c r="D43" s="49" t="s">
        <v>302</v>
      </c>
      <c r="E43" s="49" t="s">
        <v>303</v>
      </c>
      <c r="F43" s="4" t="s">
        <v>304</v>
      </c>
      <c r="G43" s="4" t="s">
        <v>305</v>
      </c>
      <c r="H43" s="4" t="s">
        <v>306</v>
      </c>
      <c r="I43" s="28" t="s">
        <v>307</v>
      </c>
      <c r="J43" s="4" t="s">
        <v>308</v>
      </c>
      <c r="K43" s="50" t="s">
        <v>309</v>
      </c>
      <c r="L43" s="6" t="s">
        <v>310</v>
      </c>
      <c r="M43" s="4" t="s">
        <v>311</v>
      </c>
    </row>
    <row r="44" spans="1:13" ht="15">
      <c r="A44" s="1" t="s">
        <v>14</v>
      </c>
      <c r="B44" s="4" t="s">
        <v>312</v>
      </c>
      <c r="C44" s="49" t="s">
        <v>313</v>
      </c>
      <c r="D44" s="49" t="s">
        <v>314</v>
      </c>
      <c r="E44" s="49" t="s">
        <v>315</v>
      </c>
      <c r="F44" s="4" t="s">
        <v>316</v>
      </c>
      <c r="G44" s="49" t="s">
        <v>317</v>
      </c>
      <c r="H44" s="4" t="s">
        <v>318</v>
      </c>
      <c r="I44" s="4" t="s">
        <v>319</v>
      </c>
      <c r="J44" s="4" t="s">
        <v>320</v>
      </c>
      <c r="K44" s="4" t="s">
        <v>321</v>
      </c>
      <c r="L44" s="6" t="s">
        <v>322</v>
      </c>
      <c r="M44" s="4" t="s">
        <v>323</v>
      </c>
    </row>
    <row r="45" spans="1:13" ht="15">
      <c r="A45" s="1" t="s">
        <v>27</v>
      </c>
      <c r="B45" s="40" t="s">
        <v>324</v>
      </c>
      <c r="C45" s="49" t="s">
        <v>325</v>
      </c>
      <c r="D45" s="4" t="s">
        <v>326</v>
      </c>
      <c r="E45" s="4" t="s">
        <v>327</v>
      </c>
      <c r="F45" s="4" t="s">
        <v>328</v>
      </c>
      <c r="G45" s="4" t="s">
        <v>329</v>
      </c>
      <c r="H45" s="4" t="s">
        <v>330</v>
      </c>
      <c r="I45" s="4" t="s">
        <v>331</v>
      </c>
      <c r="J45" s="4" t="s">
        <v>332</v>
      </c>
      <c r="K45" s="4" t="s">
        <v>333</v>
      </c>
      <c r="L45" s="6" t="s">
        <v>334</v>
      </c>
      <c r="M45" s="4" t="s">
        <v>335</v>
      </c>
    </row>
    <row r="46" spans="1:13" ht="15">
      <c r="A46" s="1" t="s">
        <v>40</v>
      </c>
      <c r="B46" s="4" t="s">
        <v>336</v>
      </c>
      <c r="C46" s="4" t="s">
        <v>337</v>
      </c>
      <c r="D46" s="49" t="s">
        <v>338</v>
      </c>
      <c r="E46" s="4" t="s">
        <v>339</v>
      </c>
      <c r="F46" s="4" t="s">
        <v>340</v>
      </c>
      <c r="G46" s="4" t="s">
        <v>341</v>
      </c>
      <c r="H46" s="49" t="s">
        <v>342</v>
      </c>
      <c r="I46" s="4" t="s">
        <v>343</v>
      </c>
      <c r="J46" s="4" t="s">
        <v>344</v>
      </c>
      <c r="K46" s="4" t="s">
        <v>345</v>
      </c>
      <c r="L46" s="51" t="s">
        <v>346</v>
      </c>
      <c r="M46" s="4" t="s">
        <v>347</v>
      </c>
    </row>
    <row r="47" spans="1:13" ht="15">
      <c r="A47" s="1" t="s">
        <v>53</v>
      </c>
      <c r="B47" s="4" t="s">
        <v>348</v>
      </c>
      <c r="C47" s="49" t="s">
        <v>349</v>
      </c>
      <c r="D47" s="40" t="s">
        <v>350</v>
      </c>
      <c r="E47" s="49" t="s">
        <v>351</v>
      </c>
      <c r="F47" s="28" t="s">
        <v>352</v>
      </c>
      <c r="G47" s="4" t="s">
        <v>353</v>
      </c>
      <c r="H47" s="4" t="s">
        <v>354</v>
      </c>
      <c r="I47" s="4" t="s">
        <v>355</v>
      </c>
      <c r="J47" s="4" t="s">
        <v>356</v>
      </c>
      <c r="K47" s="51" t="s">
        <v>357</v>
      </c>
      <c r="L47" s="6" t="s">
        <v>358</v>
      </c>
      <c r="M47" s="4" t="s">
        <v>359</v>
      </c>
    </row>
    <row r="48" spans="1:13" ht="15">
      <c r="A48" s="1" t="s">
        <v>66</v>
      </c>
      <c r="B48" s="4" t="s">
        <v>360</v>
      </c>
      <c r="C48" s="49" t="s">
        <v>361</v>
      </c>
      <c r="D48" s="4" t="s">
        <v>362</v>
      </c>
      <c r="E48" s="4" t="s">
        <v>363</v>
      </c>
      <c r="F48" s="4" t="s">
        <v>364</v>
      </c>
      <c r="G48" s="4" t="s">
        <v>365</v>
      </c>
      <c r="H48" s="4" t="s">
        <v>366</v>
      </c>
      <c r="I48" s="28" t="s">
        <v>367</v>
      </c>
      <c r="J48" s="4" t="s">
        <v>368</v>
      </c>
      <c r="K48" s="6" t="s">
        <v>369</v>
      </c>
      <c r="L48" s="6" t="s">
        <v>370</v>
      </c>
      <c r="M48" s="4" t="s">
        <v>371</v>
      </c>
    </row>
    <row r="49" spans="1:13" ht="15">
      <c r="A49" s="1" t="s">
        <v>79</v>
      </c>
      <c r="B49" s="4" t="s">
        <v>372</v>
      </c>
      <c r="C49" s="28" t="s">
        <v>373</v>
      </c>
      <c r="D49" s="4" t="s">
        <v>374</v>
      </c>
      <c r="E49" s="4" t="s">
        <v>375</v>
      </c>
      <c r="F49" s="4" t="s">
        <v>376</v>
      </c>
      <c r="G49" s="4" t="s">
        <v>377</v>
      </c>
      <c r="H49" s="4" t="s">
        <v>378</v>
      </c>
      <c r="I49" s="28" t="s">
        <v>379</v>
      </c>
      <c r="J49" s="4" t="s">
        <v>380</v>
      </c>
      <c r="K49" s="6" t="s">
        <v>381</v>
      </c>
      <c r="L49" s="6" t="s">
        <v>382</v>
      </c>
      <c r="M49" s="4" t="s">
        <v>383</v>
      </c>
    </row>
    <row r="50" spans="1:13" ht="15">
      <c r="A50" s="1" t="s">
        <v>92</v>
      </c>
      <c r="B50" s="4" t="s">
        <v>384</v>
      </c>
      <c r="C50" s="40" t="s">
        <v>385</v>
      </c>
      <c r="D50" s="40" t="s">
        <v>386</v>
      </c>
      <c r="E50" s="49" t="s">
        <v>387</v>
      </c>
      <c r="F50" s="28" t="s">
        <v>388</v>
      </c>
      <c r="G50" s="49" t="s">
        <v>389</v>
      </c>
      <c r="H50" s="49" t="s">
        <v>390</v>
      </c>
      <c r="I50" s="4" t="s">
        <v>391</v>
      </c>
      <c r="J50" s="50" t="s">
        <v>392</v>
      </c>
      <c r="K50" s="51" t="s">
        <v>393</v>
      </c>
      <c r="L50" s="51" t="s">
        <v>394</v>
      </c>
      <c r="M50" s="4" t="s">
        <v>395</v>
      </c>
    </row>
    <row r="51" spans="1:13" ht="15">
      <c r="A51" s="5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5">
      <c r="A52" s="1" t="s">
        <v>396</v>
      </c>
      <c r="B52" s="2">
        <v>1</v>
      </c>
      <c r="C52" s="2">
        <v>2</v>
      </c>
      <c r="D52" s="2">
        <v>3</v>
      </c>
      <c r="E52" s="2">
        <v>4</v>
      </c>
      <c r="F52" s="2">
        <v>5</v>
      </c>
      <c r="G52" s="2">
        <v>6</v>
      </c>
      <c r="H52" s="2">
        <v>7</v>
      </c>
      <c r="I52" s="2">
        <v>8</v>
      </c>
      <c r="J52" s="2">
        <v>9</v>
      </c>
      <c r="K52" s="2">
        <v>10</v>
      </c>
      <c r="L52" s="2">
        <v>11</v>
      </c>
      <c r="M52" s="2">
        <v>12</v>
      </c>
    </row>
    <row r="53" spans="1:13" ht="15">
      <c r="A53" s="1" t="s">
        <v>1</v>
      </c>
      <c r="B53" s="4" t="s">
        <v>397</v>
      </c>
      <c r="C53" s="4" t="s">
        <v>398</v>
      </c>
      <c r="D53" s="4" t="s">
        <v>399</v>
      </c>
      <c r="E53" s="49" t="s">
        <v>400</v>
      </c>
      <c r="F53" s="49" t="s">
        <v>401</v>
      </c>
      <c r="G53" s="4" t="s">
        <v>402</v>
      </c>
      <c r="H53" s="4" t="s">
        <v>403</v>
      </c>
      <c r="I53" s="4" t="s">
        <v>404</v>
      </c>
      <c r="J53" s="4" t="s">
        <v>405</v>
      </c>
      <c r="K53" s="4" t="s">
        <v>406</v>
      </c>
      <c r="L53" s="49" t="s">
        <v>407</v>
      </c>
      <c r="M53" s="4" t="s">
        <v>408</v>
      </c>
    </row>
    <row r="54" spans="1:13" ht="15">
      <c r="A54" s="1" t="s">
        <v>14</v>
      </c>
      <c r="B54" s="4" t="s">
        <v>409</v>
      </c>
      <c r="C54" s="4" t="s">
        <v>410</v>
      </c>
      <c r="D54" s="4" t="s">
        <v>411</v>
      </c>
      <c r="E54" s="4" t="s">
        <v>412</v>
      </c>
      <c r="F54" s="4" t="s">
        <v>413</v>
      </c>
      <c r="G54" s="4" t="s">
        <v>414</v>
      </c>
      <c r="H54" s="4" t="s">
        <v>415</v>
      </c>
      <c r="I54" s="49" t="s">
        <v>416</v>
      </c>
      <c r="J54" s="4" t="s">
        <v>417</v>
      </c>
      <c r="K54" s="4" t="s">
        <v>418</v>
      </c>
      <c r="L54" s="49" t="s">
        <v>419</v>
      </c>
      <c r="M54" s="4" t="s">
        <v>420</v>
      </c>
    </row>
    <row r="55" spans="1:13" ht="15">
      <c r="A55" s="1" t="s">
        <v>27</v>
      </c>
      <c r="B55" s="4" t="s">
        <v>421</v>
      </c>
      <c r="C55" s="4" t="s">
        <v>422</v>
      </c>
      <c r="D55" s="4" t="s">
        <v>423</v>
      </c>
      <c r="E55" s="4" t="s">
        <v>424</v>
      </c>
      <c r="F55" s="4" t="s">
        <v>425</v>
      </c>
      <c r="G55" s="4" t="s">
        <v>426</v>
      </c>
      <c r="H55" s="4" t="s">
        <v>427</v>
      </c>
      <c r="I55" s="4" t="s">
        <v>428</v>
      </c>
      <c r="J55" s="4" t="s">
        <v>429</v>
      </c>
      <c r="K55" s="4" t="s">
        <v>430</v>
      </c>
      <c r="L55" s="49" t="s">
        <v>431</v>
      </c>
      <c r="M55" s="49" t="s">
        <v>432</v>
      </c>
    </row>
    <row r="56" spans="1:13" ht="15">
      <c r="A56" s="1" t="s">
        <v>40</v>
      </c>
      <c r="B56" s="4" t="s">
        <v>433</v>
      </c>
      <c r="C56" s="4" t="s">
        <v>434</v>
      </c>
      <c r="D56" s="4" t="s">
        <v>435</v>
      </c>
      <c r="E56" s="28" t="s">
        <v>436</v>
      </c>
      <c r="F56" s="4" t="s">
        <v>437</v>
      </c>
      <c r="G56" s="49" t="s">
        <v>438</v>
      </c>
      <c r="H56" s="28" t="s">
        <v>439</v>
      </c>
      <c r="I56" s="49" t="s">
        <v>440</v>
      </c>
      <c r="J56" s="28" t="s">
        <v>441</v>
      </c>
      <c r="K56" s="4" t="s">
        <v>442</v>
      </c>
      <c r="L56" s="49" t="s">
        <v>443</v>
      </c>
      <c r="M56" s="4" t="s">
        <v>444</v>
      </c>
    </row>
    <row r="57" spans="1:13" ht="15">
      <c r="A57" s="1" t="s">
        <v>53</v>
      </c>
      <c r="B57" s="4" t="s">
        <v>445</v>
      </c>
      <c r="C57" s="4" t="s">
        <v>446</v>
      </c>
      <c r="D57" s="4" t="s">
        <v>447</v>
      </c>
      <c r="E57" s="4" t="s">
        <v>448</v>
      </c>
      <c r="F57" s="4" t="s">
        <v>449</v>
      </c>
      <c r="G57" s="3" t="s">
        <v>450</v>
      </c>
      <c r="H57" s="4" t="s">
        <v>451</v>
      </c>
      <c r="I57" s="40" t="s">
        <v>452</v>
      </c>
      <c r="J57" s="4" t="s">
        <v>453</v>
      </c>
      <c r="K57" s="4" t="s">
        <v>454</v>
      </c>
      <c r="L57" s="49" t="s">
        <v>455</v>
      </c>
      <c r="M57" s="4" t="s">
        <v>456</v>
      </c>
    </row>
    <row r="58" spans="1:13" ht="15">
      <c r="A58" s="1" t="s">
        <v>66</v>
      </c>
      <c r="B58" s="4" t="s">
        <v>457</v>
      </c>
      <c r="C58" s="4" t="s">
        <v>458</v>
      </c>
      <c r="D58" s="4" t="s">
        <v>459</v>
      </c>
      <c r="E58" s="28" t="s">
        <v>460</v>
      </c>
      <c r="F58" s="4" t="s">
        <v>461</v>
      </c>
      <c r="G58" s="3" t="s">
        <v>462</v>
      </c>
      <c r="H58" s="4" t="s">
        <v>463</v>
      </c>
      <c r="I58" s="4" t="s">
        <v>464</v>
      </c>
      <c r="J58" s="49" t="s">
        <v>465</v>
      </c>
      <c r="K58" s="49" t="s">
        <v>466</v>
      </c>
      <c r="L58" s="49" t="s">
        <v>467</v>
      </c>
      <c r="M58" s="4" t="s">
        <v>468</v>
      </c>
    </row>
    <row r="59" spans="1:13" ht="15">
      <c r="A59" s="1" t="s">
        <v>79</v>
      </c>
      <c r="B59" s="4" t="s">
        <v>469</v>
      </c>
      <c r="C59" s="4" t="s">
        <v>470</v>
      </c>
      <c r="D59" s="49" t="s">
        <v>471</v>
      </c>
      <c r="E59" s="4" t="s">
        <v>472</v>
      </c>
      <c r="F59" s="4" t="s">
        <v>473</v>
      </c>
      <c r="G59" s="4" t="s">
        <v>474</v>
      </c>
      <c r="H59" s="4" t="s">
        <v>475</v>
      </c>
      <c r="I59" s="4" t="s">
        <v>476</v>
      </c>
      <c r="J59" s="4" t="s">
        <v>477</v>
      </c>
      <c r="K59" s="49" t="s">
        <v>478</v>
      </c>
      <c r="L59" s="49" t="s">
        <v>479</v>
      </c>
      <c r="M59" s="49" t="s">
        <v>480</v>
      </c>
    </row>
    <row r="60" spans="1:13" ht="15">
      <c r="A60" s="1" t="s">
        <v>92</v>
      </c>
      <c r="B60" s="4" t="s">
        <v>481</v>
      </c>
      <c r="C60" s="4" t="s">
        <v>482</v>
      </c>
      <c r="D60" s="49" t="s">
        <v>483</v>
      </c>
      <c r="E60" s="4" t="s">
        <v>484</v>
      </c>
      <c r="F60" s="4" t="s">
        <v>485</v>
      </c>
      <c r="G60" s="4" t="s">
        <v>486</v>
      </c>
      <c r="H60" s="4" t="s">
        <v>487</v>
      </c>
      <c r="I60" s="9" t="s">
        <v>488</v>
      </c>
      <c r="J60" s="4" t="s">
        <v>489</v>
      </c>
      <c r="K60" s="40" t="s">
        <v>490</v>
      </c>
      <c r="L60" s="40" t="s">
        <v>491</v>
      </c>
      <c r="M60" s="4" t="s">
        <v>492</v>
      </c>
    </row>
    <row r="61" spans="1:13" ht="15">
      <c r="A61" s="5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5">
      <c r="A62" s="1" t="s">
        <v>493</v>
      </c>
      <c r="B62" s="2">
        <v>1</v>
      </c>
      <c r="C62" s="2">
        <v>2</v>
      </c>
      <c r="D62" s="2">
        <v>3</v>
      </c>
      <c r="E62" s="2">
        <v>4</v>
      </c>
      <c r="F62" s="2">
        <v>5</v>
      </c>
      <c r="G62" s="2">
        <v>6</v>
      </c>
      <c r="H62" s="2">
        <v>7</v>
      </c>
      <c r="I62" s="2">
        <v>8</v>
      </c>
      <c r="J62" s="2">
        <v>9</v>
      </c>
      <c r="K62" s="2">
        <v>10</v>
      </c>
      <c r="L62" s="2">
        <v>11</v>
      </c>
      <c r="M62" s="2">
        <v>12</v>
      </c>
    </row>
    <row r="63" spans="1:13" ht="15">
      <c r="A63" s="1" t="s">
        <v>1</v>
      </c>
      <c r="B63" s="4" t="s">
        <v>494</v>
      </c>
      <c r="C63" s="3" t="s">
        <v>495</v>
      </c>
      <c r="D63" s="28" t="s">
        <v>496</v>
      </c>
      <c r="E63" s="9" t="s">
        <v>497</v>
      </c>
      <c r="F63" s="11" t="s">
        <v>498</v>
      </c>
      <c r="G63" s="9" t="s">
        <v>499</v>
      </c>
      <c r="H63" s="9" t="s">
        <v>500</v>
      </c>
      <c r="I63" s="11" t="s">
        <v>501</v>
      </c>
      <c r="J63" s="9" t="s">
        <v>502</v>
      </c>
      <c r="K63" s="9" t="s">
        <v>503</v>
      </c>
      <c r="L63" s="9" t="s">
        <v>504</v>
      </c>
      <c r="M63" s="9" t="s">
        <v>505</v>
      </c>
    </row>
    <row r="64" spans="1:13" ht="15">
      <c r="A64" s="1" t="s">
        <v>14</v>
      </c>
      <c r="B64" s="4" t="s">
        <v>506</v>
      </c>
      <c r="C64" s="3" t="s">
        <v>507</v>
      </c>
      <c r="D64" s="4" t="s">
        <v>508</v>
      </c>
      <c r="E64" s="49" t="s">
        <v>509</v>
      </c>
      <c r="F64" s="11" t="s">
        <v>510</v>
      </c>
      <c r="G64" s="9" t="s">
        <v>511</v>
      </c>
      <c r="H64" s="9" t="s">
        <v>512</v>
      </c>
      <c r="I64" s="9" t="s">
        <v>513</v>
      </c>
      <c r="J64" s="9" t="s">
        <v>514</v>
      </c>
      <c r="K64" s="9" t="s">
        <v>515</v>
      </c>
      <c r="L64" s="9" t="s">
        <v>516</v>
      </c>
      <c r="M64" s="9" t="s">
        <v>517</v>
      </c>
    </row>
    <row r="65" spans="1:13" ht="15">
      <c r="A65" s="1" t="s">
        <v>27</v>
      </c>
      <c r="B65" s="4" t="s">
        <v>518</v>
      </c>
      <c r="C65" s="4" t="s">
        <v>519</v>
      </c>
      <c r="D65" s="40" t="s">
        <v>520</v>
      </c>
      <c r="E65" s="9" t="s">
        <v>521</v>
      </c>
      <c r="F65" s="9" t="s">
        <v>522</v>
      </c>
      <c r="G65" s="9" t="s">
        <v>523</v>
      </c>
      <c r="H65" s="9" t="s">
        <v>524</v>
      </c>
      <c r="I65" s="9" t="s">
        <v>525</v>
      </c>
      <c r="J65" s="9" t="s">
        <v>526</v>
      </c>
      <c r="K65" s="9" t="s">
        <v>527</v>
      </c>
      <c r="L65" s="9" t="s">
        <v>528</v>
      </c>
      <c r="M65" s="9" t="s">
        <v>529</v>
      </c>
    </row>
    <row r="66" spans="1:13" ht="15">
      <c r="A66" s="1" t="s">
        <v>40</v>
      </c>
      <c r="B66" s="4" t="s">
        <v>530</v>
      </c>
      <c r="C66" s="4" t="s">
        <v>531</v>
      </c>
      <c r="D66" s="9" t="s">
        <v>532</v>
      </c>
      <c r="E66" s="9" t="s">
        <v>533</v>
      </c>
      <c r="F66" s="9" t="s">
        <v>534</v>
      </c>
      <c r="G66" s="40" t="s">
        <v>535</v>
      </c>
      <c r="H66" s="9" t="s">
        <v>536</v>
      </c>
      <c r="I66" s="9" t="s">
        <v>537</v>
      </c>
      <c r="J66" s="11" t="s">
        <v>538</v>
      </c>
      <c r="K66" s="9" t="s">
        <v>539</v>
      </c>
      <c r="L66" s="9" t="s">
        <v>540</v>
      </c>
      <c r="M66" s="9" t="s">
        <v>541</v>
      </c>
    </row>
    <row r="67" spans="1:13" ht="15">
      <c r="A67" s="1" t="s">
        <v>53</v>
      </c>
      <c r="B67" s="4" t="s">
        <v>542</v>
      </c>
      <c r="C67" s="49" t="s">
        <v>543</v>
      </c>
      <c r="D67" s="9" t="s">
        <v>544</v>
      </c>
      <c r="E67" s="9" t="s">
        <v>545</v>
      </c>
      <c r="F67" s="9" t="s">
        <v>546</v>
      </c>
      <c r="G67" s="9" t="s">
        <v>547</v>
      </c>
      <c r="H67" s="9" t="s">
        <v>548</v>
      </c>
      <c r="I67" s="9" t="s">
        <v>549</v>
      </c>
      <c r="J67" s="11" t="s">
        <v>550</v>
      </c>
      <c r="K67" s="9" t="s">
        <v>551</v>
      </c>
      <c r="L67" s="9" t="s">
        <v>552</v>
      </c>
      <c r="M67" s="9" t="s">
        <v>553</v>
      </c>
    </row>
    <row r="68" spans="1:13" ht="15">
      <c r="A68" s="1" t="s">
        <v>66</v>
      </c>
      <c r="B68" s="4" t="s">
        <v>554</v>
      </c>
      <c r="C68" s="9" t="s">
        <v>555</v>
      </c>
      <c r="D68" s="9" t="s">
        <v>556</v>
      </c>
      <c r="E68" s="9" t="s">
        <v>557</v>
      </c>
      <c r="F68" s="40" t="s">
        <v>558</v>
      </c>
      <c r="G68" s="9" t="s">
        <v>559</v>
      </c>
      <c r="H68" s="9" t="s">
        <v>560</v>
      </c>
      <c r="I68" s="4" t="s">
        <v>561</v>
      </c>
      <c r="J68" s="4" t="s">
        <v>562</v>
      </c>
      <c r="K68" s="4" t="s">
        <v>563</v>
      </c>
      <c r="L68" s="4" t="s">
        <v>564</v>
      </c>
      <c r="M68" s="4" t="s">
        <v>565</v>
      </c>
    </row>
    <row r="69" spans="1:13" ht="15">
      <c r="A69" s="1" t="s">
        <v>79</v>
      </c>
      <c r="B69" s="4" t="s">
        <v>566</v>
      </c>
      <c r="C69" s="9" t="s">
        <v>567</v>
      </c>
      <c r="D69" s="9" t="s">
        <v>568</v>
      </c>
      <c r="E69" s="9" t="s">
        <v>569</v>
      </c>
      <c r="F69" s="9" t="s">
        <v>570</v>
      </c>
      <c r="G69" s="9" t="s">
        <v>571</v>
      </c>
      <c r="H69" s="9" t="s">
        <v>572</v>
      </c>
      <c r="I69" s="49" t="s">
        <v>573</v>
      </c>
      <c r="J69" s="4" t="s">
        <v>574</v>
      </c>
      <c r="K69" s="4" t="s">
        <v>575</v>
      </c>
      <c r="L69" s="4" t="s">
        <v>576</v>
      </c>
      <c r="M69" s="49" t="s">
        <v>577</v>
      </c>
    </row>
    <row r="70" spans="1:13" ht="15">
      <c r="A70" s="1" t="s">
        <v>92</v>
      </c>
      <c r="B70" s="4" t="s">
        <v>578</v>
      </c>
      <c r="C70" s="9" t="s">
        <v>579</v>
      </c>
      <c r="D70" s="40" t="s">
        <v>580</v>
      </c>
      <c r="E70" s="9" t="s">
        <v>581</v>
      </c>
      <c r="F70" s="9" t="s">
        <v>582</v>
      </c>
      <c r="G70" s="9" t="s">
        <v>583</v>
      </c>
      <c r="H70" s="11" t="s">
        <v>584</v>
      </c>
      <c r="I70" s="40" t="s">
        <v>585</v>
      </c>
      <c r="J70" s="4" t="s">
        <v>586</v>
      </c>
      <c r="K70" s="4" t="s">
        <v>587</v>
      </c>
      <c r="L70" s="4" t="s">
        <v>588</v>
      </c>
      <c r="M70" s="4" t="s">
        <v>589</v>
      </c>
    </row>
    <row r="71" spans="1:13" ht="15">
      <c r="A71" s="5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5">
      <c r="A72" s="1" t="s">
        <v>590</v>
      </c>
      <c r="B72" s="2">
        <v>1</v>
      </c>
      <c r="C72" s="2">
        <v>2</v>
      </c>
      <c r="D72" s="2">
        <v>3</v>
      </c>
      <c r="E72" s="2">
        <v>4</v>
      </c>
      <c r="F72" s="2">
        <v>5</v>
      </c>
      <c r="G72" s="2">
        <v>6</v>
      </c>
      <c r="H72" s="2">
        <v>7</v>
      </c>
      <c r="I72" s="2">
        <v>8</v>
      </c>
      <c r="J72" s="2">
        <v>9</v>
      </c>
      <c r="K72" s="2">
        <v>10</v>
      </c>
      <c r="L72" s="2">
        <v>11</v>
      </c>
      <c r="M72" s="2">
        <v>12</v>
      </c>
    </row>
    <row r="73" spans="1:13" ht="15">
      <c r="A73" s="1" t="s">
        <v>1</v>
      </c>
      <c r="B73" s="4" t="s">
        <v>591</v>
      </c>
      <c r="C73" s="4" t="s">
        <v>592</v>
      </c>
      <c r="D73" s="3" t="s">
        <v>593</v>
      </c>
      <c r="E73" s="4" t="s">
        <v>594</v>
      </c>
      <c r="F73" s="4" t="s">
        <v>595</v>
      </c>
      <c r="G73" s="3" t="s">
        <v>596</v>
      </c>
      <c r="H73" s="4" t="s">
        <v>597</v>
      </c>
      <c r="I73" s="4" t="s">
        <v>598</v>
      </c>
      <c r="J73" s="4" t="s">
        <v>599</v>
      </c>
      <c r="K73" s="9" t="s">
        <v>600</v>
      </c>
      <c r="L73" s="9" t="s">
        <v>601</v>
      </c>
      <c r="M73" s="9" t="s">
        <v>602</v>
      </c>
    </row>
    <row r="74" spans="1:13" ht="15">
      <c r="A74" s="1" t="s">
        <v>14</v>
      </c>
      <c r="B74" s="40" t="s">
        <v>603</v>
      </c>
      <c r="C74" s="40" t="s">
        <v>604</v>
      </c>
      <c r="D74" s="3" t="s">
        <v>605</v>
      </c>
      <c r="E74" s="4" t="s">
        <v>606</v>
      </c>
      <c r="F74" s="49" t="s">
        <v>607</v>
      </c>
      <c r="G74" s="49" t="s">
        <v>608</v>
      </c>
      <c r="H74" s="4" t="s">
        <v>609</v>
      </c>
      <c r="I74" s="4" t="s">
        <v>610</v>
      </c>
      <c r="J74" s="4" t="s">
        <v>611</v>
      </c>
      <c r="K74" s="49" t="s">
        <v>612</v>
      </c>
      <c r="L74" s="9" t="s">
        <v>613</v>
      </c>
      <c r="M74" s="9" t="s">
        <v>614</v>
      </c>
    </row>
    <row r="75" spans="1:13" ht="15">
      <c r="A75" s="1" t="s">
        <v>27</v>
      </c>
      <c r="B75" s="4" t="s">
        <v>615</v>
      </c>
      <c r="C75" s="4" t="s">
        <v>616</v>
      </c>
      <c r="D75" s="3" t="s">
        <v>617</v>
      </c>
      <c r="E75" s="4" t="s">
        <v>618</v>
      </c>
      <c r="F75" s="4" t="s">
        <v>619</v>
      </c>
      <c r="G75" s="4" t="s">
        <v>620</v>
      </c>
      <c r="H75" s="49" t="s">
        <v>621</v>
      </c>
      <c r="I75" s="49" t="s">
        <v>622</v>
      </c>
      <c r="J75" s="4" t="s">
        <v>623</v>
      </c>
      <c r="K75" s="9" t="s">
        <v>624</v>
      </c>
      <c r="L75" s="9" t="s">
        <v>625</v>
      </c>
      <c r="M75" s="49" t="s">
        <v>626</v>
      </c>
    </row>
    <row r="76" spans="1:13" ht="15">
      <c r="A76" s="1" t="s">
        <v>40</v>
      </c>
      <c r="B76" s="4" t="s">
        <v>627</v>
      </c>
      <c r="C76" s="4" t="s">
        <v>628</v>
      </c>
      <c r="D76" s="4" t="s">
        <v>629</v>
      </c>
      <c r="E76" s="4" t="s">
        <v>630</v>
      </c>
      <c r="F76" s="4" t="s">
        <v>631</v>
      </c>
      <c r="G76" s="4" t="s">
        <v>632</v>
      </c>
      <c r="H76" s="4" t="s">
        <v>633</v>
      </c>
      <c r="I76" s="49" t="s">
        <v>634</v>
      </c>
      <c r="J76" s="4" t="s">
        <v>635</v>
      </c>
      <c r="K76" s="9" t="s">
        <v>636</v>
      </c>
      <c r="L76" s="9" t="s">
        <v>637</v>
      </c>
      <c r="M76" s="9" t="s">
        <v>638</v>
      </c>
    </row>
    <row r="77" spans="1:13" ht="15">
      <c r="A77" s="1" t="s">
        <v>53</v>
      </c>
      <c r="B77" s="4" t="s">
        <v>639</v>
      </c>
      <c r="C77" s="4" t="s">
        <v>640</v>
      </c>
      <c r="D77" s="4" t="s">
        <v>641</v>
      </c>
      <c r="E77" s="4" t="s">
        <v>642</v>
      </c>
      <c r="F77" s="4" t="s">
        <v>643</v>
      </c>
      <c r="G77" s="3" t="s">
        <v>644</v>
      </c>
      <c r="H77" s="49" t="s">
        <v>645</v>
      </c>
      <c r="I77" s="4" t="s">
        <v>646</v>
      </c>
      <c r="J77" s="3" t="s">
        <v>647</v>
      </c>
      <c r="K77" s="9" t="s">
        <v>648</v>
      </c>
      <c r="L77" s="49" t="s">
        <v>649</v>
      </c>
      <c r="M77" s="3" t="s">
        <v>650</v>
      </c>
    </row>
    <row r="78" spans="1:13" ht="15">
      <c r="A78" s="1" t="s">
        <v>66</v>
      </c>
      <c r="B78" s="4" t="s">
        <v>651</v>
      </c>
      <c r="C78" s="4" t="s">
        <v>652</v>
      </c>
      <c r="D78" s="4" t="s">
        <v>653</v>
      </c>
      <c r="E78" s="4" t="s">
        <v>654</v>
      </c>
      <c r="F78" s="4" t="s">
        <v>655</v>
      </c>
      <c r="G78" s="3" t="s">
        <v>656</v>
      </c>
      <c r="H78" s="4" t="s">
        <v>657</v>
      </c>
      <c r="I78" s="4" t="s">
        <v>658</v>
      </c>
      <c r="J78" s="40" t="s">
        <v>659</v>
      </c>
      <c r="K78" s="4" t="s">
        <v>660</v>
      </c>
      <c r="L78" s="9" t="s">
        <v>661</v>
      </c>
      <c r="M78" s="3" t="s">
        <v>662</v>
      </c>
    </row>
    <row r="79" spans="1:13" ht="15">
      <c r="A79" s="1" t="s">
        <v>79</v>
      </c>
      <c r="B79" s="3" t="s">
        <v>663</v>
      </c>
      <c r="C79" s="4" t="s">
        <v>664</v>
      </c>
      <c r="D79" s="4" t="s">
        <v>665</v>
      </c>
      <c r="E79" s="4" t="s">
        <v>666</v>
      </c>
      <c r="F79" s="4" t="s">
        <v>667</v>
      </c>
      <c r="G79" s="4" t="s">
        <v>668</v>
      </c>
      <c r="H79" s="4" t="s">
        <v>669</v>
      </c>
      <c r="I79" s="49" t="s">
        <v>670</v>
      </c>
      <c r="J79" s="40" t="s">
        <v>671</v>
      </c>
      <c r="K79" s="4" t="s">
        <v>672</v>
      </c>
      <c r="L79" s="49" t="s">
        <v>673</v>
      </c>
      <c r="M79" s="4" t="s">
        <v>674</v>
      </c>
    </row>
    <row r="80" spans="1:13" ht="15">
      <c r="A80" s="1" t="s">
        <v>92</v>
      </c>
      <c r="B80" s="3" t="s">
        <v>675</v>
      </c>
      <c r="C80" s="3" t="s">
        <v>676</v>
      </c>
      <c r="D80" s="4" t="s">
        <v>677</v>
      </c>
      <c r="E80" s="4" t="s">
        <v>678</v>
      </c>
      <c r="F80" s="50" t="s">
        <v>679</v>
      </c>
      <c r="G80" s="4" t="s">
        <v>680</v>
      </c>
      <c r="H80" s="4" t="s">
        <v>681</v>
      </c>
      <c r="I80" s="4" t="s">
        <v>682</v>
      </c>
      <c r="J80" s="4" t="s">
        <v>683</v>
      </c>
      <c r="K80" s="9" t="s">
        <v>684</v>
      </c>
      <c r="L80" s="9" t="s">
        <v>685</v>
      </c>
      <c r="M80" s="4" t="s">
        <v>686</v>
      </c>
    </row>
    <row r="82" spans="1:3" ht="15">
      <c r="A82" t="s">
        <v>688</v>
      </c>
      <c r="C82" t="s">
        <v>689</v>
      </c>
    </row>
    <row r="83" spans="1:13" ht="15">
      <c r="A83" s="13" t="s">
        <v>690</v>
      </c>
      <c r="B83" s="13">
        <v>1</v>
      </c>
      <c r="C83" s="13">
        <v>2</v>
      </c>
      <c r="D83" s="13">
        <v>3</v>
      </c>
      <c r="E83" s="13">
        <v>4</v>
      </c>
      <c r="F83" s="13">
        <v>5</v>
      </c>
      <c r="G83" s="13">
        <v>6</v>
      </c>
      <c r="H83" s="13">
        <v>7</v>
      </c>
      <c r="I83" s="13">
        <v>8</v>
      </c>
      <c r="J83" s="13">
        <v>9</v>
      </c>
      <c r="K83" s="13">
        <v>10</v>
      </c>
      <c r="L83" s="13">
        <v>11</v>
      </c>
      <c r="M83" s="13">
        <v>12</v>
      </c>
    </row>
    <row r="84" spans="1:13" ht="15">
      <c r="A84" s="13" t="s">
        <v>1</v>
      </c>
      <c r="B84" s="14" t="s">
        <v>691</v>
      </c>
      <c r="C84" s="14" t="s">
        <v>692</v>
      </c>
      <c r="D84" s="33" t="s">
        <v>693</v>
      </c>
      <c r="E84" s="33" t="s">
        <v>694</v>
      </c>
      <c r="F84" s="33" t="s">
        <v>695</v>
      </c>
      <c r="G84" s="33" t="s">
        <v>696</v>
      </c>
      <c r="H84" s="33" t="s">
        <v>697</v>
      </c>
      <c r="I84" s="14" t="s">
        <v>698</v>
      </c>
      <c r="J84" s="14" t="s">
        <v>699</v>
      </c>
      <c r="K84" s="14" t="s">
        <v>700</v>
      </c>
      <c r="L84" s="52" t="s">
        <v>701</v>
      </c>
      <c r="M84" s="14" t="s">
        <v>702</v>
      </c>
    </row>
    <row r="85" spans="1:13" ht="15">
      <c r="A85" s="13" t="s">
        <v>14</v>
      </c>
      <c r="B85" s="33" t="s">
        <v>703</v>
      </c>
      <c r="C85" s="33" t="s">
        <v>704</v>
      </c>
      <c r="D85" s="14" t="s">
        <v>705</v>
      </c>
      <c r="E85" s="14" t="s">
        <v>706</v>
      </c>
      <c r="F85" s="33" t="s">
        <v>707</v>
      </c>
      <c r="G85" s="14" t="s">
        <v>708</v>
      </c>
      <c r="H85" s="14" t="s">
        <v>709</v>
      </c>
      <c r="I85" s="14" t="s">
        <v>710</v>
      </c>
      <c r="J85" s="14" t="s">
        <v>711</v>
      </c>
      <c r="K85" s="14" t="s">
        <v>712</v>
      </c>
      <c r="L85" s="14" t="s">
        <v>713</v>
      </c>
      <c r="M85" s="14" t="s">
        <v>714</v>
      </c>
    </row>
    <row r="86" spans="1:13" ht="15">
      <c r="A86" s="13" t="s">
        <v>27</v>
      </c>
      <c r="B86" s="14" t="s">
        <v>715</v>
      </c>
      <c r="C86" s="21" t="s">
        <v>716</v>
      </c>
      <c r="D86" s="52" t="s">
        <v>717</v>
      </c>
      <c r="E86" s="21" t="s">
        <v>718</v>
      </c>
      <c r="F86" s="37" t="s">
        <v>719</v>
      </c>
      <c r="G86" s="14" t="s">
        <v>720</v>
      </c>
      <c r="H86" s="21" t="s">
        <v>721</v>
      </c>
      <c r="I86" s="14" t="s">
        <v>722</v>
      </c>
      <c r="J86" s="33" t="s">
        <v>723</v>
      </c>
      <c r="K86" s="14" t="s">
        <v>724</v>
      </c>
      <c r="L86" s="14" t="s">
        <v>725</v>
      </c>
      <c r="M86" s="14" t="s">
        <v>726</v>
      </c>
    </row>
    <row r="87" spans="1:13" ht="15">
      <c r="A87" s="13" t="s">
        <v>40</v>
      </c>
      <c r="B87" s="14" t="s">
        <v>727</v>
      </c>
      <c r="C87" s="21" t="s">
        <v>728</v>
      </c>
      <c r="D87" s="44" t="s">
        <v>729</v>
      </c>
      <c r="E87" s="21" t="s">
        <v>730</v>
      </c>
      <c r="F87" s="21" t="s">
        <v>731</v>
      </c>
      <c r="G87" s="14" t="s">
        <v>732</v>
      </c>
      <c r="H87" s="37" t="s">
        <v>733</v>
      </c>
      <c r="I87" s="14" t="s">
        <v>734</v>
      </c>
      <c r="J87" s="14" t="s">
        <v>735</v>
      </c>
      <c r="K87" s="52" t="s">
        <v>736</v>
      </c>
      <c r="L87" s="52" t="s">
        <v>737</v>
      </c>
      <c r="M87" s="14" t="s">
        <v>738</v>
      </c>
    </row>
    <row r="88" spans="1:13" ht="15">
      <c r="A88" s="13" t="s">
        <v>53</v>
      </c>
      <c r="B88" s="52" t="s">
        <v>739</v>
      </c>
      <c r="C88" s="21" t="s">
        <v>740</v>
      </c>
      <c r="D88" s="21" t="s">
        <v>741</v>
      </c>
      <c r="E88" s="21" t="s">
        <v>742</v>
      </c>
      <c r="F88" s="21" t="s">
        <v>743</v>
      </c>
      <c r="G88" s="33" t="s">
        <v>744</v>
      </c>
      <c r="H88" s="21" t="s">
        <v>745</v>
      </c>
      <c r="I88" s="14" t="s">
        <v>746</v>
      </c>
      <c r="J88" s="14" t="s">
        <v>747</v>
      </c>
      <c r="K88" s="14" t="s">
        <v>748</v>
      </c>
      <c r="L88" s="14" t="s">
        <v>749</v>
      </c>
      <c r="M88" s="52" t="s">
        <v>750</v>
      </c>
    </row>
    <row r="89" spans="1:13" ht="15">
      <c r="A89" s="13" t="s">
        <v>66</v>
      </c>
      <c r="B89" s="14" t="s">
        <v>751</v>
      </c>
      <c r="C89" s="21" t="s">
        <v>752</v>
      </c>
      <c r="D89" s="21" t="s">
        <v>753</v>
      </c>
      <c r="E89" s="52" t="s">
        <v>754</v>
      </c>
      <c r="F89" s="52" t="s">
        <v>755</v>
      </c>
      <c r="G89" s="14" t="s">
        <v>756</v>
      </c>
      <c r="H89" s="14" t="s">
        <v>757</v>
      </c>
      <c r="I89" s="14" t="s">
        <v>758</v>
      </c>
      <c r="J89" s="44" t="s">
        <v>759</v>
      </c>
      <c r="K89" s="14" t="s">
        <v>760</v>
      </c>
      <c r="L89" s="14" t="s">
        <v>761</v>
      </c>
      <c r="M89" s="14" t="s">
        <v>762</v>
      </c>
    </row>
    <row r="90" spans="1:13" ht="15">
      <c r="A90" s="13" t="s">
        <v>79</v>
      </c>
      <c r="B90" s="14" t="s">
        <v>763</v>
      </c>
      <c r="C90" s="53" t="s">
        <v>764</v>
      </c>
      <c r="D90" s="21" t="s">
        <v>765</v>
      </c>
      <c r="E90" s="21" t="s">
        <v>766</v>
      </c>
      <c r="F90" s="21" t="s">
        <v>767</v>
      </c>
      <c r="G90" s="37" t="s">
        <v>768</v>
      </c>
      <c r="H90" s="33" t="s">
        <v>769</v>
      </c>
      <c r="I90" s="14" t="s">
        <v>770</v>
      </c>
      <c r="J90" s="14" t="s">
        <v>771</v>
      </c>
      <c r="K90" s="14" t="s">
        <v>772</v>
      </c>
      <c r="L90" s="14" t="s">
        <v>773</v>
      </c>
      <c r="M90" s="14" t="s">
        <v>774</v>
      </c>
    </row>
    <row r="91" spans="1:13" ht="15">
      <c r="A91" s="13" t="s">
        <v>92</v>
      </c>
      <c r="B91" s="14" t="s">
        <v>775</v>
      </c>
      <c r="C91" s="21" t="s">
        <v>776</v>
      </c>
      <c r="D91" s="21" t="s">
        <v>777</v>
      </c>
      <c r="E91" s="21" t="s">
        <v>778</v>
      </c>
      <c r="F91" s="21" t="s">
        <v>779</v>
      </c>
      <c r="G91" s="14" t="s">
        <v>780</v>
      </c>
      <c r="H91" s="14" t="s">
        <v>781</v>
      </c>
      <c r="I91" s="14" t="s">
        <v>782</v>
      </c>
      <c r="J91" s="14" t="s">
        <v>783</v>
      </c>
      <c r="K91" s="14" t="s">
        <v>784</v>
      </c>
      <c r="L91" s="14" t="s">
        <v>785</v>
      </c>
      <c r="M91" s="14" t="s">
        <v>786</v>
      </c>
    </row>
    <row r="93" ht="15">
      <c r="A93" t="s">
        <v>787</v>
      </c>
    </row>
    <row r="94" spans="1:13" ht="15">
      <c r="A94" s="15" t="s">
        <v>788</v>
      </c>
      <c r="B94" s="15">
        <v>1</v>
      </c>
      <c r="C94" s="15">
        <v>2</v>
      </c>
      <c r="D94" s="15">
        <v>3</v>
      </c>
      <c r="E94" s="15">
        <v>4</v>
      </c>
      <c r="F94" s="15">
        <v>5</v>
      </c>
      <c r="G94" s="15">
        <v>6</v>
      </c>
      <c r="H94" s="15">
        <v>7</v>
      </c>
      <c r="I94" s="15">
        <v>8</v>
      </c>
      <c r="J94" s="15">
        <v>9</v>
      </c>
      <c r="K94" s="15">
        <v>10</v>
      </c>
      <c r="L94" s="15">
        <v>11</v>
      </c>
      <c r="M94" s="15">
        <v>12</v>
      </c>
    </row>
    <row r="95" spans="1:13" ht="15">
      <c r="A95" s="15" t="s">
        <v>1</v>
      </c>
      <c r="B95" s="16" t="s">
        <v>789</v>
      </c>
      <c r="C95" s="16" t="s">
        <v>790</v>
      </c>
      <c r="D95" s="34" t="s">
        <v>791</v>
      </c>
      <c r="E95" s="16" t="s">
        <v>792</v>
      </c>
      <c r="F95" s="16" t="s">
        <v>793</v>
      </c>
      <c r="G95" s="34" t="s">
        <v>794</v>
      </c>
      <c r="H95" s="16" t="s">
        <v>795</v>
      </c>
      <c r="I95" s="16" t="s">
        <v>796</v>
      </c>
      <c r="J95" s="45" t="s">
        <v>797</v>
      </c>
      <c r="K95" s="16" t="s">
        <v>798</v>
      </c>
      <c r="L95" s="16" t="s">
        <v>799</v>
      </c>
      <c r="M95" s="16" t="s">
        <v>800</v>
      </c>
    </row>
    <row r="96" spans="1:13" ht="15">
      <c r="A96" s="15" t="s">
        <v>14</v>
      </c>
      <c r="B96" s="16" t="s">
        <v>801</v>
      </c>
      <c r="C96" s="16" t="s">
        <v>802</v>
      </c>
      <c r="D96" s="34" t="s">
        <v>803</v>
      </c>
      <c r="E96" s="45" t="s">
        <v>804</v>
      </c>
      <c r="F96" s="16" t="s">
        <v>805</v>
      </c>
      <c r="G96" s="34" t="s">
        <v>806</v>
      </c>
      <c r="H96" s="34" t="s">
        <v>807</v>
      </c>
      <c r="I96" s="16" t="s">
        <v>808</v>
      </c>
      <c r="J96" s="34" t="s">
        <v>809</v>
      </c>
      <c r="K96" s="34" t="s">
        <v>810</v>
      </c>
      <c r="L96" s="16" t="s">
        <v>811</v>
      </c>
      <c r="M96" s="16" t="s">
        <v>812</v>
      </c>
    </row>
    <row r="97" spans="1:13" ht="15">
      <c r="A97" s="15" t="s">
        <v>27</v>
      </c>
      <c r="B97" s="17" t="s">
        <v>813</v>
      </c>
      <c r="C97" s="17" t="s">
        <v>814</v>
      </c>
      <c r="D97" s="17" t="s">
        <v>815</v>
      </c>
      <c r="E97" s="54" t="s">
        <v>816</v>
      </c>
      <c r="F97" s="17" t="s">
        <v>817</v>
      </c>
      <c r="G97" s="54" t="s">
        <v>818</v>
      </c>
      <c r="H97" s="17" t="s">
        <v>819</v>
      </c>
      <c r="I97" s="34" t="s">
        <v>820</v>
      </c>
      <c r="J97" s="17" t="s">
        <v>821</v>
      </c>
      <c r="K97" s="17" t="s">
        <v>822</v>
      </c>
      <c r="L97" s="17" t="s">
        <v>823</v>
      </c>
      <c r="M97" s="17" t="s">
        <v>824</v>
      </c>
    </row>
    <row r="98" spans="1:13" ht="15">
      <c r="A98" s="15" t="s">
        <v>40</v>
      </c>
      <c r="B98" s="17" t="s">
        <v>825</v>
      </c>
      <c r="C98" s="17" t="s">
        <v>826</v>
      </c>
      <c r="D98" s="17" t="s">
        <v>827</v>
      </c>
      <c r="E98" s="45" t="s">
        <v>828</v>
      </c>
      <c r="F98" s="17" t="s">
        <v>829</v>
      </c>
      <c r="G98" s="34" t="s">
        <v>830</v>
      </c>
      <c r="H98" s="34" t="s">
        <v>831</v>
      </c>
      <c r="I98" s="17" t="s">
        <v>832</v>
      </c>
      <c r="J98" s="17" t="s">
        <v>833</v>
      </c>
      <c r="K98" s="17" t="s">
        <v>834</v>
      </c>
      <c r="L98" s="17" t="s">
        <v>835</v>
      </c>
      <c r="M98" s="17" t="s">
        <v>836</v>
      </c>
    </row>
    <row r="99" spans="1:13" ht="15">
      <c r="A99" s="15" t="s">
        <v>53</v>
      </c>
      <c r="B99" s="17" t="s">
        <v>837</v>
      </c>
      <c r="C99" s="17" t="s">
        <v>838</v>
      </c>
      <c r="D99" s="34" t="s">
        <v>839</v>
      </c>
      <c r="E99" s="54" t="s">
        <v>840</v>
      </c>
      <c r="F99" s="17" t="s">
        <v>841</v>
      </c>
      <c r="G99" s="17" t="s">
        <v>842</v>
      </c>
      <c r="H99" s="34" t="s">
        <v>843</v>
      </c>
      <c r="I99" s="17" t="s">
        <v>844</v>
      </c>
      <c r="J99" s="54" t="s">
        <v>845</v>
      </c>
      <c r="K99" s="17" t="s">
        <v>846</v>
      </c>
      <c r="L99" s="17" t="s">
        <v>847</v>
      </c>
      <c r="M99" s="17" t="s">
        <v>848</v>
      </c>
    </row>
    <row r="100" spans="1:13" ht="15">
      <c r="A100" s="15" t="s">
        <v>66</v>
      </c>
      <c r="B100" s="17" t="s">
        <v>849</v>
      </c>
      <c r="C100" s="17" t="s">
        <v>850</v>
      </c>
      <c r="D100" s="17" t="s">
        <v>851</v>
      </c>
      <c r="E100" s="17" t="s">
        <v>852</v>
      </c>
      <c r="F100" s="17" t="s">
        <v>853</v>
      </c>
      <c r="G100" s="17" t="s">
        <v>854</v>
      </c>
      <c r="H100" s="54" t="s">
        <v>855</v>
      </c>
      <c r="I100" s="17" t="s">
        <v>856</v>
      </c>
      <c r="J100" s="54" t="s">
        <v>857</v>
      </c>
      <c r="K100" s="54" t="s">
        <v>858</v>
      </c>
      <c r="L100" s="17" t="s">
        <v>859</v>
      </c>
      <c r="M100" s="17" t="s">
        <v>860</v>
      </c>
    </row>
    <row r="101" spans="1:13" ht="15">
      <c r="A101" s="15" t="s">
        <v>79</v>
      </c>
      <c r="B101" s="17" t="s">
        <v>861</v>
      </c>
      <c r="C101" s="17" t="s">
        <v>862</v>
      </c>
      <c r="D101" s="17" t="s">
        <v>863</v>
      </c>
      <c r="E101" s="17" t="s">
        <v>864</v>
      </c>
      <c r="F101" s="17" t="s">
        <v>865</v>
      </c>
      <c r="G101" s="34" t="s">
        <v>866</v>
      </c>
      <c r="H101" s="17" t="s">
        <v>867</v>
      </c>
      <c r="I101" s="17" t="s">
        <v>868</v>
      </c>
      <c r="J101" s="17" t="s">
        <v>869</v>
      </c>
      <c r="K101" s="17" t="s">
        <v>870</v>
      </c>
      <c r="L101" s="54" t="s">
        <v>871</v>
      </c>
      <c r="M101" s="34" t="s">
        <v>872</v>
      </c>
    </row>
    <row r="102" spans="1:13" ht="15">
      <c r="A102" s="15" t="s">
        <v>92</v>
      </c>
      <c r="B102" s="17" t="s">
        <v>873</v>
      </c>
      <c r="C102" s="45" t="s">
        <v>874</v>
      </c>
      <c r="D102" s="17" t="s">
        <v>875</v>
      </c>
      <c r="E102" s="17" t="s">
        <v>876</v>
      </c>
      <c r="F102" s="45" t="s">
        <v>877</v>
      </c>
      <c r="G102" s="17" t="s">
        <v>878</v>
      </c>
      <c r="H102" s="34" t="s">
        <v>879</v>
      </c>
      <c r="I102" s="17" t="s">
        <v>880</v>
      </c>
      <c r="J102" s="17" t="s">
        <v>881</v>
      </c>
      <c r="K102" s="17" t="s">
        <v>882</v>
      </c>
      <c r="L102" s="54" t="s">
        <v>883</v>
      </c>
      <c r="M102" s="54" t="s">
        <v>884</v>
      </c>
    </row>
    <row r="104" spans="1:13" ht="15">
      <c r="A104" s="15" t="s">
        <v>885</v>
      </c>
      <c r="B104" s="15">
        <v>1</v>
      </c>
      <c r="C104" s="15">
        <v>2</v>
      </c>
      <c r="D104" s="15">
        <v>3</v>
      </c>
      <c r="E104" s="15">
        <v>4</v>
      </c>
      <c r="F104" s="15">
        <v>5</v>
      </c>
      <c r="G104" s="15">
        <v>6</v>
      </c>
      <c r="H104" s="15">
        <v>7</v>
      </c>
      <c r="I104" s="15">
        <v>8</v>
      </c>
      <c r="J104" s="15">
        <v>9</v>
      </c>
      <c r="K104" s="15">
        <v>10</v>
      </c>
      <c r="L104" s="15">
        <v>11</v>
      </c>
      <c r="M104" s="15">
        <v>12</v>
      </c>
    </row>
    <row r="105" spans="1:13" ht="15">
      <c r="A105" s="15" t="s">
        <v>1</v>
      </c>
      <c r="B105" s="16" t="s">
        <v>886</v>
      </c>
      <c r="C105" s="16" t="s">
        <v>887</v>
      </c>
      <c r="D105" s="45" t="s">
        <v>888</v>
      </c>
      <c r="E105" s="16" t="s">
        <v>889</v>
      </c>
      <c r="F105" s="54" t="s">
        <v>890</v>
      </c>
      <c r="G105" s="16" t="s">
        <v>891</v>
      </c>
      <c r="H105" s="16" t="s">
        <v>892</v>
      </c>
      <c r="I105" s="16" t="s">
        <v>893</v>
      </c>
      <c r="J105" s="16" t="s">
        <v>894</v>
      </c>
      <c r="K105" s="45" t="s">
        <v>895</v>
      </c>
      <c r="L105" s="54" t="s">
        <v>896</v>
      </c>
      <c r="M105" s="16" t="s">
        <v>897</v>
      </c>
    </row>
    <row r="106" spans="1:13" ht="15">
      <c r="A106" s="15" t="s">
        <v>14</v>
      </c>
      <c r="B106" s="16" t="s">
        <v>898</v>
      </c>
      <c r="C106" s="16" t="s">
        <v>899</v>
      </c>
      <c r="D106" s="17" t="s">
        <v>900</v>
      </c>
      <c r="E106" s="17" t="s">
        <v>901</v>
      </c>
      <c r="F106" s="45" t="s">
        <v>902</v>
      </c>
      <c r="G106" s="54" t="s">
        <v>903</v>
      </c>
      <c r="H106" s="16" t="s">
        <v>904</v>
      </c>
      <c r="I106" s="16" t="s">
        <v>905</v>
      </c>
      <c r="J106" s="45" t="s">
        <v>906</v>
      </c>
      <c r="K106" s="16" t="s">
        <v>907</v>
      </c>
      <c r="L106" s="54" t="s">
        <v>908</v>
      </c>
      <c r="M106" s="54" t="s">
        <v>909</v>
      </c>
    </row>
    <row r="107" spans="1:13" ht="15">
      <c r="A107" s="15" t="s">
        <v>27</v>
      </c>
      <c r="B107" s="54" t="s">
        <v>910</v>
      </c>
      <c r="C107" s="54" t="s">
        <v>911</v>
      </c>
      <c r="D107" s="54" t="s">
        <v>912</v>
      </c>
      <c r="E107" s="54" t="s">
        <v>913</v>
      </c>
      <c r="F107" s="54" t="s">
        <v>914</v>
      </c>
      <c r="G107" s="54" t="s">
        <v>915</v>
      </c>
      <c r="H107" s="17" t="s">
        <v>916</v>
      </c>
      <c r="I107" s="17" t="s">
        <v>917</v>
      </c>
      <c r="J107" s="17" t="s">
        <v>918</v>
      </c>
      <c r="K107" s="17" t="s">
        <v>919</v>
      </c>
      <c r="L107" s="54" t="s">
        <v>920</v>
      </c>
      <c r="M107" s="54" t="s">
        <v>921</v>
      </c>
    </row>
    <row r="108" spans="1:13" ht="15">
      <c r="A108" s="15" t="s">
        <v>40</v>
      </c>
      <c r="B108" s="54" t="s">
        <v>922</v>
      </c>
      <c r="C108" s="54" t="s">
        <v>923</v>
      </c>
      <c r="D108" s="54" t="s">
        <v>924</v>
      </c>
      <c r="E108" s="54" t="s">
        <v>925</v>
      </c>
      <c r="F108" s="17" t="s">
        <v>926</v>
      </c>
      <c r="G108" s="17" t="s">
        <v>927</v>
      </c>
      <c r="H108" s="17" t="s">
        <v>928</v>
      </c>
      <c r="I108" s="17" t="s">
        <v>929</v>
      </c>
      <c r="J108" s="17" t="s">
        <v>930</v>
      </c>
      <c r="K108" s="17" t="s">
        <v>931</v>
      </c>
      <c r="L108" s="54" t="s">
        <v>932</v>
      </c>
      <c r="M108" s="17"/>
    </row>
    <row r="109" spans="1:13" ht="15">
      <c r="A109" s="15" t="s">
        <v>53</v>
      </c>
      <c r="B109" s="54" t="s">
        <v>933</v>
      </c>
      <c r="C109" s="17"/>
      <c r="E109" s="17"/>
      <c r="F109" s="54" t="s">
        <v>934</v>
      </c>
      <c r="G109" s="54" t="s">
        <v>935</v>
      </c>
      <c r="H109" s="54" t="s">
        <v>936</v>
      </c>
      <c r="I109" s="54" t="s">
        <v>937</v>
      </c>
      <c r="J109" s="54" t="s">
        <v>938</v>
      </c>
      <c r="K109" s="45" t="s">
        <v>939</v>
      </c>
      <c r="L109" s="54" t="s">
        <v>940</v>
      </c>
      <c r="M109" s="17"/>
    </row>
    <row r="110" spans="1:13" ht="15">
      <c r="A110" s="15" t="s">
        <v>66</v>
      </c>
      <c r="B110" s="18" t="s">
        <v>941</v>
      </c>
      <c r="C110" s="17"/>
      <c r="D110" s="17"/>
      <c r="E110" s="19"/>
      <c r="F110" s="17" t="s">
        <v>942</v>
      </c>
      <c r="G110" s="17"/>
      <c r="H110" s="54" t="s">
        <v>943</v>
      </c>
      <c r="I110" s="34" t="s">
        <v>944</v>
      </c>
      <c r="J110" s="17"/>
      <c r="K110" s="54" t="s">
        <v>945</v>
      </c>
      <c r="L110" s="54" t="s">
        <v>946</v>
      </c>
      <c r="M110" s="17"/>
    </row>
    <row r="111" spans="1:13" ht="15">
      <c r="A111" s="15" t="s">
        <v>79</v>
      </c>
      <c r="C111" s="17"/>
      <c r="F111" s="17"/>
      <c r="G111" s="17"/>
      <c r="H111" s="17"/>
      <c r="I111" s="54" t="s">
        <v>947</v>
      </c>
      <c r="J111" s="17"/>
      <c r="K111" s="17"/>
      <c r="L111" s="17"/>
      <c r="M111" s="17"/>
    </row>
    <row r="112" spans="1:9" ht="15">
      <c r="A112" s="15" t="s">
        <v>92</v>
      </c>
      <c r="C112" s="17"/>
      <c r="F112" s="17"/>
      <c r="H112" s="19"/>
      <c r="I112" s="17"/>
    </row>
    <row r="114" ht="15">
      <c r="A114" t="s">
        <v>948</v>
      </c>
    </row>
    <row r="115" spans="1:13" ht="15">
      <c r="A115" s="13" t="s">
        <v>949</v>
      </c>
      <c r="B115" s="13">
        <v>1</v>
      </c>
      <c r="C115" s="13">
        <v>2</v>
      </c>
      <c r="D115" s="13">
        <v>3</v>
      </c>
      <c r="E115" s="13">
        <v>4</v>
      </c>
      <c r="F115" s="13">
        <v>5</v>
      </c>
      <c r="G115" s="13">
        <v>6</v>
      </c>
      <c r="H115" s="13">
        <v>7</v>
      </c>
      <c r="I115" s="13">
        <v>8</v>
      </c>
      <c r="J115" s="13">
        <v>9</v>
      </c>
      <c r="K115" s="13">
        <v>10</v>
      </c>
      <c r="L115" s="13">
        <v>11</v>
      </c>
      <c r="M115" s="13">
        <v>12</v>
      </c>
    </row>
    <row r="116" spans="1:13" ht="15">
      <c r="A116" s="13" t="s">
        <v>1</v>
      </c>
      <c r="B116" s="46" t="s">
        <v>950</v>
      </c>
      <c r="C116" s="20" t="s">
        <v>951</v>
      </c>
      <c r="D116" s="20" t="s">
        <v>952</v>
      </c>
      <c r="E116" s="20" t="s">
        <v>953</v>
      </c>
      <c r="F116" s="56" t="s">
        <v>954</v>
      </c>
      <c r="G116" s="20" t="s">
        <v>955</v>
      </c>
      <c r="H116" s="20" t="s">
        <v>956</v>
      </c>
      <c r="I116" s="20" t="s">
        <v>957</v>
      </c>
      <c r="J116" s="20" t="s">
        <v>958</v>
      </c>
      <c r="K116" s="20" t="s">
        <v>959</v>
      </c>
      <c r="L116" s="36" t="s">
        <v>960</v>
      </c>
      <c r="M116" s="20" t="s">
        <v>961</v>
      </c>
    </row>
    <row r="117" spans="1:13" ht="15">
      <c r="A117" s="13" t="s">
        <v>14</v>
      </c>
      <c r="B117" s="14" t="s">
        <v>962</v>
      </c>
      <c r="C117" s="44" t="s">
        <v>963</v>
      </c>
      <c r="D117" s="14" t="s">
        <v>964</v>
      </c>
      <c r="E117" s="14" t="s">
        <v>965</v>
      </c>
      <c r="F117" s="52" t="s">
        <v>966</v>
      </c>
      <c r="G117" s="14" t="s">
        <v>967</v>
      </c>
      <c r="H117" s="52" t="s">
        <v>968</v>
      </c>
      <c r="I117" s="52" t="s">
        <v>969</v>
      </c>
      <c r="J117" s="17" t="s">
        <v>970</v>
      </c>
      <c r="K117" s="14" t="s">
        <v>971</v>
      </c>
      <c r="L117" s="37" t="s">
        <v>972</v>
      </c>
      <c r="M117" s="14" t="s">
        <v>973</v>
      </c>
    </row>
    <row r="118" spans="1:13" ht="15">
      <c r="A118" s="13" t="s">
        <v>27</v>
      </c>
      <c r="B118" s="14" t="s">
        <v>974</v>
      </c>
      <c r="C118" s="14" t="s">
        <v>975</v>
      </c>
      <c r="D118" s="14" t="s">
        <v>976</v>
      </c>
      <c r="E118" s="14" t="s">
        <v>977</v>
      </c>
      <c r="F118" s="14" t="s">
        <v>978</v>
      </c>
      <c r="G118" s="14" t="s">
        <v>979</v>
      </c>
      <c r="H118" s="14" t="s">
        <v>980</v>
      </c>
      <c r="I118" s="14" t="s">
        <v>981</v>
      </c>
      <c r="J118" s="14" t="s">
        <v>982</v>
      </c>
      <c r="K118" s="14" t="s">
        <v>983</v>
      </c>
      <c r="L118" s="21" t="s">
        <v>984</v>
      </c>
      <c r="M118" s="14" t="s">
        <v>985</v>
      </c>
    </row>
    <row r="119" spans="1:13" ht="15">
      <c r="A119" s="13" t="s">
        <v>40</v>
      </c>
      <c r="B119" s="14" t="s">
        <v>986</v>
      </c>
      <c r="C119" s="14" t="s">
        <v>987</v>
      </c>
      <c r="D119" s="14" t="s">
        <v>988</v>
      </c>
      <c r="E119" s="14" t="s">
        <v>989</v>
      </c>
      <c r="F119" s="14" t="s">
        <v>990</v>
      </c>
      <c r="G119" s="14" t="s">
        <v>991</v>
      </c>
      <c r="H119" s="14" t="s">
        <v>992</v>
      </c>
      <c r="I119" s="14" t="s">
        <v>993</v>
      </c>
      <c r="J119" s="14" t="s">
        <v>994</v>
      </c>
      <c r="K119" s="14" t="s">
        <v>995</v>
      </c>
      <c r="L119" s="21" t="s">
        <v>996</v>
      </c>
      <c r="M119" s="33" t="s">
        <v>997</v>
      </c>
    </row>
    <row r="120" spans="1:13" ht="15">
      <c r="A120" s="13" t="s">
        <v>53</v>
      </c>
      <c r="B120" s="14" t="s">
        <v>998</v>
      </c>
      <c r="C120" s="14" t="s">
        <v>999</v>
      </c>
      <c r="D120" s="33" t="s">
        <v>1000</v>
      </c>
      <c r="E120" s="14" t="s">
        <v>1001</v>
      </c>
      <c r="F120" s="33" t="s">
        <v>1002</v>
      </c>
      <c r="G120" s="14" t="s">
        <v>1003</v>
      </c>
      <c r="H120" s="14" t="s">
        <v>1004</v>
      </c>
      <c r="I120" s="14" t="s">
        <v>1005</v>
      </c>
      <c r="J120" s="14" t="s">
        <v>1006</v>
      </c>
      <c r="K120" s="14" t="s">
        <v>1007</v>
      </c>
      <c r="L120" s="37" t="s">
        <v>1008</v>
      </c>
      <c r="M120" s="14" t="s">
        <v>1009</v>
      </c>
    </row>
    <row r="121" spans="1:13" ht="15">
      <c r="A121" s="13" t="s">
        <v>66</v>
      </c>
      <c r="B121" s="14" t="s">
        <v>1010</v>
      </c>
      <c r="C121" s="52" t="s">
        <v>1011</v>
      </c>
      <c r="D121" s="14" t="s">
        <v>1012</v>
      </c>
      <c r="E121" s="14" t="s">
        <v>1013</v>
      </c>
      <c r="F121" s="52" t="s">
        <v>1014</v>
      </c>
      <c r="G121" s="44" t="s">
        <v>1015</v>
      </c>
      <c r="H121" s="14" t="s">
        <v>1016</v>
      </c>
      <c r="I121" s="14" t="s">
        <v>1017</v>
      </c>
      <c r="J121" s="14" t="s">
        <v>1018</v>
      </c>
      <c r="K121" s="14" t="s">
        <v>1019</v>
      </c>
      <c r="L121" s="44" t="s">
        <v>1020</v>
      </c>
      <c r="M121" s="14" t="s">
        <v>1021</v>
      </c>
    </row>
    <row r="122" spans="1:13" ht="15">
      <c r="A122" s="13" t="s">
        <v>79</v>
      </c>
      <c r="B122" s="17" t="s">
        <v>1022</v>
      </c>
      <c r="C122" s="24" t="s">
        <v>1023</v>
      </c>
      <c r="D122" s="24" t="s">
        <v>1024</v>
      </c>
      <c r="E122" s="54" t="s">
        <v>1025</v>
      </c>
      <c r="F122" s="17" t="s">
        <v>1026</v>
      </c>
      <c r="G122" s="17" t="s">
        <v>1027</v>
      </c>
      <c r="H122" s="17" t="s">
        <v>1028</v>
      </c>
      <c r="I122" s="17" t="s">
        <v>1029</v>
      </c>
      <c r="J122" s="45" t="s">
        <v>1030</v>
      </c>
      <c r="K122" s="17" t="s">
        <v>1031</v>
      </c>
      <c r="L122" s="17" t="s">
        <v>1032</v>
      </c>
      <c r="M122" s="17" t="s">
        <v>1033</v>
      </c>
    </row>
    <row r="123" spans="1:13" ht="15">
      <c r="A123" s="13" t="s">
        <v>92</v>
      </c>
      <c r="B123" s="33" t="s">
        <v>1034</v>
      </c>
      <c r="C123" s="14" t="s">
        <v>1035</v>
      </c>
      <c r="D123" s="14" t="s">
        <v>1036</v>
      </c>
      <c r="E123" s="14" t="s">
        <v>1037</v>
      </c>
      <c r="F123" s="17" t="s">
        <v>1038</v>
      </c>
      <c r="H123" s="21"/>
      <c r="J123" s="21"/>
      <c r="M123" s="21"/>
    </row>
    <row r="125" ht="15">
      <c r="A125" s="22" t="s">
        <v>1039</v>
      </c>
    </row>
    <row r="126" spans="1:13" ht="15">
      <c r="A126" s="15" t="s">
        <v>1040</v>
      </c>
      <c r="B126" s="15">
        <v>1</v>
      </c>
      <c r="C126" s="15">
        <v>2</v>
      </c>
      <c r="D126" s="15">
        <v>3</v>
      </c>
      <c r="E126" s="15">
        <v>4</v>
      </c>
      <c r="F126" s="15">
        <v>5</v>
      </c>
      <c r="G126" s="15">
        <v>6</v>
      </c>
      <c r="H126" s="15">
        <v>7</v>
      </c>
      <c r="I126" s="15">
        <v>8</v>
      </c>
      <c r="J126" s="15">
        <v>9</v>
      </c>
      <c r="K126" s="15">
        <v>10</v>
      </c>
      <c r="L126" s="15">
        <v>11</v>
      </c>
      <c r="M126" s="15">
        <v>12</v>
      </c>
    </row>
    <row r="127" spans="1:13" ht="15">
      <c r="A127" s="15" t="s">
        <v>1</v>
      </c>
      <c r="B127" s="16" t="s">
        <v>1041</v>
      </c>
      <c r="C127" s="16" t="s">
        <v>1042</v>
      </c>
      <c r="D127" s="34" t="s">
        <v>1043</v>
      </c>
      <c r="E127" s="16" t="s">
        <v>1044</v>
      </c>
      <c r="F127" s="54" t="s">
        <v>1045</v>
      </c>
      <c r="G127" s="16" t="s">
        <v>1046</v>
      </c>
      <c r="H127" s="16" t="s">
        <v>1047</v>
      </c>
      <c r="I127" s="16" t="s">
        <v>1048</v>
      </c>
      <c r="J127" s="16" t="s">
        <v>1049</v>
      </c>
      <c r="K127" s="16" t="s">
        <v>1050</v>
      </c>
      <c r="L127" s="34" t="s">
        <v>1051</v>
      </c>
      <c r="M127" s="34" t="s">
        <v>1052</v>
      </c>
    </row>
    <row r="128" spans="1:13" ht="15">
      <c r="A128" s="15" t="s">
        <v>14</v>
      </c>
      <c r="B128" s="16" t="s">
        <v>1053</v>
      </c>
      <c r="C128" s="16" t="s">
        <v>1054</v>
      </c>
      <c r="D128" s="16" t="s">
        <v>1055</v>
      </c>
      <c r="E128" s="34" t="s">
        <v>1056</v>
      </c>
      <c r="F128" s="16" t="s">
        <v>1057</v>
      </c>
      <c r="G128" s="16" t="s">
        <v>1058</v>
      </c>
      <c r="H128" s="16" t="s">
        <v>1059</v>
      </c>
      <c r="I128" s="16" t="s">
        <v>1060</v>
      </c>
      <c r="J128" s="16" t="s">
        <v>1061</v>
      </c>
      <c r="K128" s="17" t="s">
        <v>1062</v>
      </c>
      <c r="L128" s="16" t="s">
        <v>1063</v>
      </c>
      <c r="M128" s="16" t="s">
        <v>1064</v>
      </c>
    </row>
    <row r="129" spans="1:13" ht="15">
      <c r="A129" s="15" t="s">
        <v>27</v>
      </c>
      <c r="B129" s="17" t="s">
        <v>1065</v>
      </c>
      <c r="C129" s="17" t="s">
        <v>1066</v>
      </c>
      <c r="D129" s="17" t="s">
        <v>1067</v>
      </c>
      <c r="E129" s="17" t="s">
        <v>1068</v>
      </c>
      <c r="F129" s="17" t="s">
        <v>1069</v>
      </c>
      <c r="G129" s="17" t="s">
        <v>1070</v>
      </c>
      <c r="H129" s="17" t="s">
        <v>1071</v>
      </c>
      <c r="I129" s="17" t="s">
        <v>1072</v>
      </c>
      <c r="J129" s="17" t="s">
        <v>1073</v>
      </c>
      <c r="K129" s="17" t="s">
        <v>1074</v>
      </c>
      <c r="L129" s="17" t="s">
        <v>1075</v>
      </c>
      <c r="M129" s="45" t="s">
        <v>1076</v>
      </c>
    </row>
    <row r="130" spans="1:13" ht="15">
      <c r="A130" s="15" t="s">
        <v>40</v>
      </c>
      <c r="B130" s="54" t="s">
        <v>1077</v>
      </c>
      <c r="C130" s="17" t="s">
        <v>1078</v>
      </c>
      <c r="D130" s="17" t="s">
        <v>1079</v>
      </c>
      <c r="E130" s="17" t="s">
        <v>1080</v>
      </c>
      <c r="F130" s="17" t="s">
        <v>1081</v>
      </c>
      <c r="G130" s="45" t="s">
        <v>1082</v>
      </c>
      <c r="H130" s="17" t="s">
        <v>1083</v>
      </c>
      <c r="I130" s="17" t="s">
        <v>1084</v>
      </c>
      <c r="J130" s="17" t="s">
        <v>1085</v>
      </c>
      <c r="K130" s="17" t="s">
        <v>1086</v>
      </c>
      <c r="L130" s="45" t="s">
        <v>1087</v>
      </c>
      <c r="M130" s="17" t="s">
        <v>1088</v>
      </c>
    </row>
    <row r="131" spans="1:13" ht="15">
      <c r="A131" s="15" t="s">
        <v>53</v>
      </c>
      <c r="B131" s="17" t="s">
        <v>1089</v>
      </c>
      <c r="C131" s="17" t="s">
        <v>1090</v>
      </c>
      <c r="D131" s="17" t="s">
        <v>1091</v>
      </c>
      <c r="E131" s="54" t="s">
        <v>1092</v>
      </c>
      <c r="F131" s="17" t="s">
        <v>1093</v>
      </c>
      <c r="G131" s="17" t="s">
        <v>1094</v>
      </c>
      <c r="H131" s="17" t="s">
        <v>1095</v>
      </c>
      <c r="I131" s="17" t="s">
        <v>1096</v>
      </c>
      <c r="J131" s="17" t="s">
        <v>1097</v>
      </c>
      <c r="K131" s="17" t="s">
        <v>1098</v>
      </c>
      <c r="L131" s="17" t="s">
        <v>1099</v>
      </c>
      <c r="M131" s="16" t="s">
        <v>1100</v>
      </c>
    </row>
    <row r="132" spans="1:13" ht="15">
      <c r="A132" s="15" t="s">
        <v>66</v>
      </c>
      <c r="B132" s="17" t="s">
        <v>1101</v>
      </c>
      <c r="C132" s="17" t="s">
        <v>1102</v>
      </c>
      <c r="D132" s="54" t="s">
        <v>1103</v>
      </c>
      <c r="E132" s="17" t="s">
        <v>1104</v>
      </c>
      <c r="F132" s="17" t="s">
        <v>1105</v>
      </c>
      <c r="G132" s="54" t="s">
        <v>1106</v>
      </c>
      <c r="H132" s="17" t="s">
        <v>1107</v>
      </c>
      <c r="I132" s="45" t="s">
        <v>1108</v>
      </c>
      <c r="J132" s="17" t="s">
        <v>1109</v>
      </c>
      <c r="K132" s="17" t="s">
        <v>1110</v>
      </c>
      <c r="M132" s="17"/>
    </row>
    <row r="133" spans="1:11" ht="15">
      <c r="A133" s="15" t="s">
        <v>79</v>
      </c>
      <c r="B133" s="17" t="s">
        <v>1111</v>
      </c>
      <c r="C133" s="17" t="s">
        <v>1112</v>
      </c>
      <c r="D133" s="17" t="s">
        <v>1113</v>
      </c>
      <c r="E133" s="17" t="s">
        <v>1114</v>
      </c>
      <c r="F133" s="17" t="s">
        <v>1115</v>
      </c>
      <c r="G133" s="17" t="s">
        <v>1116</v>
      </c>
      <c r="H133" s="45" t="s">
        <v>1117</v>
      </c>
      <c r="I133" s="54" t="s">
        <v>1118</v>
      </c>
      <c r="J133" s="17"/>
      <c r="K133" s="17"/>
    </row>
    <row r="134" spans="1:13" ht="15">
      <c r="A134" s="15" t="s">
        <v>92</v>
      </c>
      <c r="B134" s="17" t="s">
        <v>1119</v>
      </c>
      <c r="C134" s="17" t="s">
        <v>1120</v>
      </c>
      <c r="E134" s="17"/>
      <c r="F134" s="17"/>
      <c r="G134" s="17"/>
      <c r="H134" s="17"/>
      <c r="I134" s="17"/>
      <c r="J134" s="17"/>
      <c r="K134" s="17"/>
      <c r="L134" s="17"/>
      <c r="M134" s="17"/>
    </row>
    <row r="136" spans="1:4" ht="15">
      <c r="A136" s="22" t="s">
        <v>1121</v>
      </c>
      <c r="B136" s="23"/>
      <c r="C136" s="23"/>
      <c r="D136" s="23"/>
    </row>
    <row r="137" spans="1:13" ht="15">
      <c r="A137" s="15" t="s">
        <v>1122</v>
      </c>
      <c r="B137" s="15">
        <v>1</v>
      </c>
      <c r="C137" s="15">
        <v>2</v>
      </c>
      <c r="D137" s="15">
        <v>3</v>
      </c>
      <c r="E137" s="15">
        <v>4</v>
      </c>
      <c r="F137" s="15">
        <v>5</v>
      </c>
      <c r="G137" s="15">
        <v>6</v>
      </c>
      <c r="H137" s="15">
        <v>7</v>
      </c>
      <c r="I137" s="15">
        <v>8</v>
      </c>
      <c r="J137" s="15">
        <v>9</v>
      </c>
      <c r="K137" s="15">
        <v>10</v>
      </c>
      <c r="L137" s="15">
        <v>11</v>
      </c>
      <c r="M137" s="15">
        <v>12</v>
      </c>
    </row>
    <row r="138" spans="1:13" ht="15">
      <c r="A138" s="15" t="s">
        <v>1</v>
      </c>
      <c r="B138" s="45" t="s">
        <v>1123</v>
      </c>
      <c r="C138" s="16" t="s">
        <v>1124</v>
      </c>
      <c r="D138" s="24" t="s">
        <v>1125</v>
      </c>
      <c r="E138" s="16" t="s">
        <v>1126</v>
      </c>
      <c r="F138" s="16" t="s">
        <v>1127</v>
      </c>
      <c r="G138" s="34" t="s">
        <v>1128</v>
      </c>
      <c r="H138" s="16" t="s">
        <v>1129</v>
      </c>
      <c r="I138" s="16" t="s">
        <v>1130</v>
      </c>
      <c r="J138" s="34" t="s">
        <v>1131</v>
      </c>
      <c r="K138" s="34" t="s">
        <v>1132</v>
      </c>
      <c r="L138" s="16" t="s">
        <v>1133</v>
      </c>
      <c r="M138" s="34" t="s">
        <v>1134</v>
      </c>
    </row>
    <row r="139" spans="1:13" ht="15">
      <c r="A139" s="15" t="s">
        <v>14</v>
      </c>
      <c r="B139" s="16" t="s">
        <v>1135</v>
      </c>
      <c r="C139" s="16" t="s">
        <v>1136</v>
      </c>
      <c r="D139" s="24" t="s">
        <v>1137</v>
      </c>
      <c r="E139" s="45" t="s">
        <v>1138</v>
      </c>
      <c r="F139" s="16" t="s">
        <v>1139</v>
      </c>
      <c r="G139" s="16" t="s">
        <v>1140</v>
      </c>
      <c r="H139" s="35" t="s">
        <v>1141</v>
      </c>
      <c r="I139" s="35" t="s">
        <v>1142</v>
      </c>
      <c r="J139" s="54" t="s">
        <v>1143</v>
      </c>
      <c r="K139" s="34" t="s">
        <v>1144</v>
      </c>
      <c r="L139" s="16" t="s">
        <v>1145</v>
      </c>
      <c r="M139" s="45" t="s">
        <v>1146</v>
      </c>
    </row>
    <row r="140" spans="1:13" ht="15">
      <c r="A140" s="15" t="s">
        <v>27</v>
      </c>
      <c r="B140" s="54" t="s">
        <v>1147</v>
      </c>
      <c r="C140" s="34" t="s">
        <v>1148</v>
      </c>
      <c r="D140" s="24" t="s">
        <v>1149</v>
      </c>
      <c r="E140" s="16" t="s">
        <v>1150</v>
      </c>
      <c r="F140" s="16" t="s">
        <v>1151</v>
      </c>
      <c r="G140" s="16" t="s">
        <v>1152</v>
      </c>
      <c r="H140" s="45" t="s">
        <v>1153</v>
      </c>
      <c r="I140" s="16" t="s">
        <v>1154</v>
      </c>
      <c r="J140" s="16" t="s">
        <v>1155</v>
      </c>
      <c r="K140" s="16" t="s">
        <v>1156</v>
      </c>
      <c r="L140" s="16" t="s">
        <v>1157</v>
      </c>
      <c r="M140" s="34" t="s">
        <v>1158</v>
      </c>
    </row>
    <row r="141" spans="1:13" ht="15">
      <c r="A141" s="15" t="s">
        <v>40</v>
      </c>
      <c r="B141" s="16" t="s">
        <v>1159</v>
      </c>
      <c r="C141" s="16" t="s">
        <v>1160</v>
      </c>
      <c r="D141" s="45" t="s">
        <v>1161</v>
      </c>
      <c r="E141" s="54" t="s">
        <v>1162</v>
      </c>
      <c r="F141" s="16" t="s">
        <v>1163</v>
      </c>
      <c r="G141" s="16" t="s">
        <v>1164</v>
      </c>
      <c r="H141" s="16" t="s">
        <v>1165</v>
      </c>
      <c r="I141" s="16" t="s">
        <v>1166</v>
      </c>
      <c r="J141" s="16" t="s">
        <v>1167</v>
      </c>
      <c r="K141" s="16" t="s">
        <v>1168</v>
      </c>
      <c r="L141" s="45" t="s">
        <v>1169</v>
      </c>
      <c r="M141" s="16" t="s">
        <v>1170</v>
      </c>
    </row>
    <row r="142" spans="1:13" ht="15">
      <c r="A142" s="15" t="s">
        <v>53</v>
      </c>
      <c r="B142" s="34" t="s">
        <v>1171</v>
      </c>
      <c r="C142" s="16" t="s">
        <v>1172</v>
      </c>
      <c r="D142" s="34" t="s">
        <v>1173</v>
      </c>
      <c r="E142" s="34" t="s">
        <v>1174</v>
      </c>
      <c r="F142" s="16" t="s">
        <v>1175</v>
      </c>
      <c r="G142" s="16" t="s">
        <v>1176</v>
      </c>
      <c r="H142" s="16" t="s">
        <v>1177</v>
      </c>
      <c r="I142" s="45" t="s">
        <v>1178</v>
      </c>
      <c r="J142" s="35" t="s">
        <v>1179</v>
      </c>
      <c r="K142" s="54" t="s">
        <v>1180</v>
      </c>
      <c r="L142" s="45" t="s">
        <v>1181</v>
      </c>
      <c r="M142" s="16" t="s">
        <v>1182</v>
      </c>
    </row>
    <row r="143" spans="1:13" ht="15">
      <c r="A143" s="15" t="s">
        <v>66</v>
      </c>
      <c r="B143" s="16" t="s">
        <v>1183</v>
      </c>
      <c r="C143" s="16" t="s">
        <v>1184</v>
      </c>
      <c r="D143" s="16" t="s">
        <v>1185</v>
      </c>
      <c r="E143" s="16" t="s">
        <v>1186</v>
      </c>
      <c r="F143" s="34" t="s">
        <v>1187</v>
      </c>
      <c r="G143" s="16" t="s">
        <v>1188</v>
      </c>
      <c r="H143" s="16" t="s">
        <v>1189</v>
      </c>
      <c r="I143" s="16" t="s">
        <v>1190</v>
      </c>
      <c r="J143" s="16" t="s">
        <v>1191</v>
      </c>
      <c r="K143" s="54" t="s">
        <v>1192</v>
      </c>
      <c r="L143" s="16" t="s">
        <v>1193</v>
      </c>
      <c r="M143" s="54" t="s">
        <v>1194</v>
      </c>
    </row>
    <row r="144" spans="1:13" ht="15">
      <c r="A144" s="15" t="s">
        <v>79</v>
      </c>
      <c r="B144" s="17" t="s">
        <v>1195</v>
      </c>
      <c r="C144" s="17"/>
      <c r="D144" s="17"/>
      <c r="F144" s="17"/>
      <c r="G144" s="17"/>
      <c r="H144" s="17"/>
      <c r="I144" s="17"/>
      <c r="J144" s="17"/>
      <c r="K144" s="17"/>
      <c r="L144" s="17"/>
      <c r="M144" s="17"/>
    </row>
    <row r="145" spans="1:13" ht="15">
      <c r="A145" s="15" t="s">
        <v>92</v>
      </c>
      <c r="B145" s="17"/>
      <c r="C145" s="17"/>
      <c r="D145" s="17"/>
      <c r="F145" s="17"/>
      <c r="H145" s="17"/>
      <c r="I145" s="17"/>
      <c r="J145" s="17"/>
      <c r="M145" s="17"/>
    </row>
    <row r="147" spans="1:13" ht="15">
      <c r="A147" s="25" t="s">
        <v>1196</v>
      </c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</row>
    <row r="148" spans="1:13" ht="15">
      <c r="A148" s="15" t="s">
        <v>1197</v>
      </c>
      <c r="B148" s="15">
        <v>1</v>
      </c>
      <c r="C148" s="15">
        <v>2</v>
      </c>
      <c r="D148" s="15">
        <v>3</v>
      </c>
      <c r="E148" s="15">
        <v>4</v>
      </c>
      <c r="F148" s="15">
        <v>5</v>
      </c>
      <c r="G148" s="15">
        <v>6</v>
      </c>
      <c r="H148" s="15">
        <v>7</v>
      </c>
      <c r="I148" s="15">
        <v>8</v>
      </c>
      <c r="J148" s="15">
        <v>9</v>
      </c>
      <c r="K148" s="15">
        <v>10</v>
      </c>
      <c r="L148" s="15">
        <v>11</v>
      </c>
      <c r="M148" s="15">
        <v>12</v>
      </c>
    </row>
    <row r="149" spans="1:13" ht="15">
      <c r="A149" s="15" t="s">
        <v>1</v>
      </c>
      <c r="B149" s="45" t="s">
        <v>1198</v>
      </c>
      <c r="C149" s="54" t="s">
        <v>1199</v>
      </c>
      <c r="D149" s="17" t="s">
        <v>1200</v>
      </c>
      <c r="E149" s="54" t="s">
        <v>1201</v>
      </c>
      <c r="F149" s="17" t="s">
        <v>1202</v>
      </c>
      <c r="G149" s="17" t="s">
        <v>1203</v>
      </c>
      <c r="H149" s="17" t="s">
        <v>1204</v>
      </c>
      <c r="I149" s="35"/>
      <c r="J149" s="17" t="s">
        <v>1205</v>
      </c>
      <c r="K149" s="17" t="s">
        <v>1206</v>
      </c>
      <c r="L149" s="24" t="s">
        <v>1467</v>
      </c>
      <c r="M149" s="17" t="s">
        <v>1207</v>
      </c>
    </row>
    <row r="150" spans="1:13" ht="15">
      <c r="A150" s="15" t="s">
        <v>14</v>
      </c>
      <c r="B150" s="17" t="s">
        <v>1208</v>
      </c>
      <c r="C150" s="54" t="s">
        <v>1209</v>
      </c>
      <c r="D150" s="17" t="s">
        <v>1210</v>
      </c>
      <c r="E150" s="24" t="s">
        <v>1211</v>
      </c>
      <c r="F150" s="17" t="s">
        <v>1212</v>
      </c>
      <c r="G150" s="54" t="s">
        <v>1213</v>
      </c>
      <c r="H150" s="54" t="s">
        <v>1214</v>
      </c>
      <c r="I150" s="45" t="s">
        <v>1215</v>
      </c>
      <c r="J150" s="17" t="s">
        <v>1216</v>
      </c>
      <c r="K150" s="34" t="s">
        <v>1217</v>
      </c>
      <c r="L150" s="17" t="s">
        <v>1218</v>
      </c>
      <c r="M150" s="17" t="s">
        <v>1219</v>
      </c>
    </row>
    <row r="151" spans="1:13" ht="15">
      <c r="A151" s="15" t="s">
        <v>27</v>
      </c>
      <c r="B151" s="17" t="s">
        <v>1220</v>
      </c>
      <c r="C151" s="54" t="s">
        <v>1221</v>
      </c>
      <c r="D151" s="17" t="s">
        <v>1222</v>
      </c>
      <c r="E151" s="17" t="s">
        <v>1223</v>
      </c>
      <c r="F151" s="35" t="s">
        <v>1224</v>
      </c>
      <c r="G151" s="35" t="s">
        <v>1225</v>
      </c>
      <c r="H151" s="54" t="s">
        <v>1226</v>
      </c>
      <c r="I151" s="54" t="s">
        <v>1227</v>
      </c>
      <c r="J151" s="54" t="s">
        <v>1228</v>
      </c>
      <c r="K151" s="17" t="s">
        <v>1229</v>
      </c>
      <c r="L151" s="54" t="s">
        <v>1230</v>
      </c>
      <c r="M151" s="54" t="s">
        <v>1231</v>
      </c>
    </row>
    <row r="152" spans="1:13" ht="15">
      <c r="A152" s="15" t="s">
        <v>40</v>
      </c>
      <c r="B152" s="35"/>
      <c r="C152" s="17" t="s">
        <v>1232</v>
      </c>
      <c r="D152" s="17" t="s">
        <v>1233</v>
      </c>
      <c r="E152" s="17" t="s">
        <v>1234</v>
      </c>
      <c r="F152" s="34" t="s">
        <v>1235</v>
      </c>
      <c r="G152" s="54" t="s">
        <v>1236</v>
      </c>
      <c r="H152" s="35" t="s">
        <v>1237</v>
      </c>
      <c r="I152" s="17" t="s">
        <v>1238</v>
      </c>
      <c r="J152" s="17" t="s">
        <v>1239</v>
      </c>
      <c r="K152" s="17" t="s">
        <v>1240</v>
      </c>
      <c r="L152" s="54" t="s">
        <v>1241</v>
      </c>
      <c r="M152" s="17" t="s">
        <v>1242</v>
      </c>
    </row>
    <row r="153" spans="1:13" ht="15">
      <c r="A153" s="15" t="s">
        <v>53</v>
      </c>
      <c r="B153" s="17" t="s">
        <v>1243</v>
      </c>
      <c r="C153" s="54" t="s">
        <v>1244</v>
      </c>
      <c r="D153" s="34" t="s">
        <v>1245</v>
      </c>
      <c r="E153" s="34" t="s">
        <v>1246</v>
      </c>
      <c r="F153" s="34" t="s">
        <v>1247</v>
      </c>
      <c r="G153" s="35"/>
      <c r="H153" s="34" t="s">
        <v>1248</v>
      </c>
      <c r="I153" s="34" t="s">
        <v>1249</v>
      </c>
      <c r="J153" s="24" t="s">
        <v>1250</v>
      </c>
      <c r="K153" s="45" t="s">
        <v>1251</v>
      </c>
      <c r="L153" s="17" t="s">
        <v>1252</v>
      </c>
      <c r="M153" s="45" t="s">
        <v>1253</v>
      </c>
    </row>
    <row r="154" spans="1:13" ht="15">
      <c r="A154" s="15" t="s">
        <v>66</v>
      </c>
      <c r="B154" s="17" t="s">
        <v>1254</v>
      </c>
      <c r="C154" s="17" t="s">
        <v>1255</v>
      </c>
      <c r="D154" s="45" t="s">
        <v>1256</v>
      </c>
      <c r="E154" s="17" t="s">
        <v>1257</v>
      </c>
      <c r="F154" s="17" t="s">
        <v>1258</v>
      </c>
      <c r="G154" s="17" t="s">
        <v>1259</v>
      </c>
      <c r="H154" s="17" t="s">
        <v>1260</v>
      </c>
      <c r="I154" s="17" t="s">
        <v>1261</v>
      </c>
      <c r="J154" s="17" t="s">
        <v>1262</v>
      </c>
      <c r="K154" s="35"/>
      <c r="L154" s="54" t="s">
        <v>1263</v>
      </c>
      <c r="M154" s="17" t="s">
        <v>1264</v>
      </c>
    </row>
    <row r="155" spans="1:13" ht="15">
      <c r="A155" s="15" t="s">
        <v>79</v>
      </c>
      <c r="B155" s="17" t="s">
        <v>1265</v>
      </c>
      <c r="C155" s="54" t="s">
        <v>1266</v>
      </c>
      <c r="D155" s="17" t="s">
        <v>1267</v>
      </c>
      <c r="E155" s="17" t="s">
        <v>1268</v>
      </c>
      <c r="F155" s="54" t="s">
        <v>1269</v>
      </c>
      <c r="G155" s="34" t="s">
        <v>1270</v>
      </c>
      <c r="H155" s="16" t="s">
        <v>1271</v>
      </c>
      <c r="I155" s="24" t="s">
        <v>1272</v>
      </c>
      <c r="J155" s="16" t="s">
        <v>1273</v>
      </c>
      <c r="K155" s="16" t="s">
        <v>1274</v>
      </c>
      <c r="L155" s="16" t="s">
        <v>1275</v>
      </c>
      <c r="M155" s="16" t="s">
        <v>1276</v>
      </c>
    </row>
    <row r="156" spans="1:13" ht="15">
      <c r="A156" s="15" t="s">
        <v>92</v>
      </c>
      <c r="B156" s="24" t="s">
        <v>1277</v>
      </c>
      <c r="C156" s="54" t="s">
        <v>1278</v>
      </c>
      <c r="D156" s="54" t="s">
        <v>1279</v>
      </c>
      <c r="E156" s="34" t="s">
        <v>1280</v>
      </c>
      <c r="F156" s="45" t="s">
        <v>1281</v>
      </c>
      <c r="G156" s="17" t="s">
        <v>1282</v>
      </c>
      <c r="H156" s="24" t="s">
        <v>1283</v>
      </c>
      <c r="I156" s="16" t="s">
        <v>1284</v>
      </c>
      <c r="J156" s="16" t="s">
        <v>1285</v>
      </c>
      <c r="K156" s="16" t="s">
        <v>1286</v>
      </c>
      <c r="L156" s="24" t="s">
        <v>1287</v>
      </c>
      <c r="M156" s="24" t="s">
        <v>1288</v>
      </c>
    </row>
    <row r="158" ht="15">
      <c r="A158" s="27" t="s">
        <v>1289</v>
      </c>
    </row>
    <row r="159" spans="1:13" ht="15">
      <c r="A159" s="15" t="s">
        <v>1290</v>
      </c>
      <c r="B159" s="15">
        <v>1</v>
      </c>
      <c r="C159" s="15">
        <v>2</v>
      </c>
      <c r="D159" s="15">
        <v>3</v>
      </c>
      <c r="E159" s="15">
        <v>4</v>
      </c>
      <c r="F159" s="15">
        <v>5</v>
      </c>
      <c r="G159" s="15">
        <v>6</v>
      </c>
      <c r="H159" s="15">
        <v>7</v>
      </c>
      <c r="I159" s="15">
        <v>8</v>
      </c>
      <c r="J159" s="15">
        <v>9</v>
      </c>
      <c r="K159" s="15">
        <v>10</v>
      </c>
      <c r="L159" s="15">
        <v>11</v>
      </c>
      <c r="M159" s="15">
        <v>12</v>
      </c>
    </row>
    <row r="160" spans="1:13" ht="15">
      <c r="A160" s="15" t="s">
        <v>1</v>
      </c>
      <c r="B160" s="16" t="s">
        <v>1291</v>
      </c>
      <c r="C160" s="16" t="s">
        <v>1292</v>
      </c>
      <c r="D160" s="16" t="s">
        <v>1293</v>
      </c>
      <c r="E160" s="16" t="s">
        <v>1294</v>
      </c>
      <c r="F160" s="16" t="s">
        <v>1295</v>
      </c>
      <c r="G160" s="16" t="s">
        <v>1296</v>
      </c>
      <c r="H160" s="16" t="s">
        <v>1297</v>
      </c>
      <c r="I160" s="16" t="s">
        <v>1298</v>
      </c>
      <c r="J160" s="45" t="s">
        <v>1299</v>
      </c>
      <c r="K160" s="16" t="s">
        <v>1300</v>
      </c>
      <c r="L160" s="16" t="s">
        <v>1301</v>
      </c>
      <c r="M160" s="54" t="s">
        <v>1302</v>
      </c>
    </row>
    <row r="161" spans="1:13" ht="15">
      <c r="A161" s="15" t="s">
        <v>14</v>
      </c>
      <c r="B161" s="16" t="s">
        <v>1303</v>
      </c>
      <c r="C161" s="16" t="s">
        <v>1304</v>
      </c>
      <c r="D161" s="45" t="s">
        <v>1305</v>
      </c>
      <c r="E161" s="45" t="s">
        <v>1306</v>
      </c>
      <c r="F161" s="16" t="s">
        <v>1307</v>
      </c>
      <c r="G161" s="16" t="s">
        <v>1308</v>
      </c>
      <c r="H161" s="16" t="s">
        <v>1309</v>
      </c>
      <c r="I161" s="16" t="s">
        <v>1310</v>
      </c>
      <c r="J161" s="16" t="s">
        <v>1311</v>
      </c>
      <c r="K161" s="16" t="s">
        <v>1312</v>
      </c>
      <c r="L161" s="16" t="s">
        <v>1313</v>
      </c>
      <c r="M161" s="16" t="s">
        <v>1314</v>
      </c>
    </row>
    <row r="162" spans="1:13" ht="15">
      <c r="A162" s="15" t="s">
        <v>27</v>
      </c>
      <c r="B162" s="16" t="s">
        <v>1315</v>
      </c>
      <c r="C162" s="54" t="s">
        <v>1316</v>
      </c>
      <c r="D162" s="16" t="s">
        <v>1317</v>
      </c>
      <c r="E162" s="16" t="s">
        <v>1318</v>
      </c>
      <c r="F162" s="16" t="s">
        <v>1319</v>
      </c>
      <c r="G162" s="16" t="s">
        <v>1320</v>
      </c>
      <c r="H162" s="54" t="s">
        <v>1321</v>
      </c>
      <c r="I162" s="16" t="s">
        <v>1322</v>
      </c>
      <c r="J162" s="54" t="s">
        <v>1323</v>
      </c>
      <c r="K162" s="16" t="s">
        <v>1324</v>
      </c>
      <c r="L162" s="54" t="s">
        <v>1325</v>
      </c>
      <c r="M162" s="54" t="s">
        <v>1326</v>
      </c>
    </row>
    <row r="163" spans="1:13" ht="15">
      <c r="A163" s="15" t="s">
        <v>40</v>
      </c>
      <c r="B163" s="16" t="s">
        <v>1327</v>
      </c>
      <c r="C163" s="45" t="s">
        <v>1328</v>
      </c>
      <c r="D163" s="16" t="s">
        <v>1329</v>
      </c>
      <c r="E163" s="16" t="s">
        <v>1330</v>
      </c>
      <c r="F163" s="16" t="s">
        <v>1331</v>
      </c>
      <c r="G163" s="16" t="s">
        <v>1332</v>
      </c>
      <c r="H163" s="16" t="s">
        <v>1333</v>
      </c>
      <c r="I163" s="54" t="s">
        <v>1334</v>
      </c>
      <c r="J163" s="16" t="s">
        <v>1335</v>
      </c>
      <c r="K163" s="16" t="s">
        <v>1336</v>
      </c>
      <c r="L163" s="16" t="s">
        <v>1337</v>
      </c>
      <c r="M163" s="16" t="s">
        <v>1338</v>
      </c>
    </row>
    <row r="164" spans="1:13" ht="15">
      <c r="A164" s="15" t="s">
        <v>53</v>
      </c>
      <c r="B164" s="54" t="s">
        <v>1339</v>
      </c>
      <c r="C164" s="54" t="s">
        <v>1340</v>
      </c>
      <c r="D164" s="54" t="s">
        <v>1341</v>
      </c>
      <c r="E164" s="16" t="s">
        <v>1342</v>
      </c>
      <c r="F164" s="16" t="s">
        <v>1343</v>
      </c>
      <c r="G164" s="16" t="s">
        <v>1344</v>
      </c>
      <c r="H164" s="54" t="s">
        <v>1345</v>
      </c>
      <c r="I164" s="16" t="s">
        <v>1346</v>
      </c>
      <c r="J164" s="54" t="s">
        <v>1347</v>
      </c>
      <c r="K164" s="16" t="s">
        <v>1348</v>
      </c>
      <c r="L164" s="45" t="s">
        <v>1349</v>
      </c>
      <c r="M164" s="54" t="s">
        <v>1350</v>
      </c>
    </row>
    <row r="165" spans="1:13" ht="15">
      <c r="A165" s="15" t="s">
        <v>66</v>
      </c>
      <c r="B165" s="16" t="s">
        <v>1351</v>
      </c>
      <c r="C165" s="16" t="s">
        <v>1352</v>
      </c>
      <c r="D165" s="54" t="s">
        <v>1353</v>
      </c>
      <c r="E165" s="16" t="s">
        <v>1354</v>
      </c>
      <c r="F165" s="54" t="s">
        <v>1355</v>
      </c>
      <c r="G165" s="16" t="s">
        <v>1356</v>
      </c>
      <c r="H165" s="17"/>
      <c r="J165" s="16"/>
      <c r="K165" s="16"/>
      <c r="L165" s="16"/>
      <c r="M165" s="16"/>
    </row>
    <row r="166" spans="1:13" ht="15">
      <c r="A166" s="15" t="s">
        <v>79</v>
      </c>
      <c r="B166" s="54" t="s">
        <v>1357</v>
      </c>
      <c r="C166" s="54" t="s">
        <v>1358</v>
      </c>
      <c r="D166" s="17" t="s">
        <v>1359</v>
      </c>
      <c r="E166" s="17" t="s">
        <v>1360</v>
      </c>
      <c r="F166" s="54" t="s">
        <v>1361</v>
      </c>
      <c r="G166" s="54" t="s">
        <v>1362</v>
      </c>
      <c r="H166" s="17" t="s">
        <v>1363</v>
      </c>
      <c r="I166" s="16" t="s">
        <v>1364</v>
      </c>
      <c r="J166" s="17" t="s">
        <v>1365</v>
      </c>
      <c r="K166" s="17" t="s">
        <v>1366</v>
      </c>
      <c r="L166" s="17" t="s">
        <v>1367</v>
      </c>
      <c r="M166" s="17" t="s">
        <v>1368</v>
      </c>
    </row>
    <row r="167" spans="1:13" ht="15">
      <c r="A167" s="15" t="s">
        <v>92</v>
      </c>
      <c r="B167" s="17" t="s">
        <v>1369</v>
      </c>
      <c r="C167" s="54" t="s">
        <v>1370</v>
      </c>
      <c r="D167" s="54" t="s">
        <v>1371</v>
      </c>
      <c r="E167" s="17"/>
      <c r="F167" s="55" t="s">
        <v>941</v>
      </c>
      <c r="G167" s="17" t="s">
        <v>936</v>
      </c>
      <c r="H167" s="17" t="s">
        <v>943</v>
      </c>
      <c r="I167" s="17" t="s">
        <v>933</v>
      </c>
      <c r="J167" s="17" t="s">
        <v>937</v>
      </c>
      <c r="K167" s="17"/>
      <c r="L167" s="17"/>
      <c r="M167" s="17"/>
    </row>
  </sheetData>
  <sheetProtection/>
  <conditionalFormatting sqref="B86:C87 G88:H91 B88:B90 D85:J87 K85:M86 B123:D123 K116:K121 B116:I121 J116 J118:J121">
    <cfRule type="expression" priority="1" dxfId="0" stopIfTrue="1">
      <formula>D85="tagged"</formula>
    </cfRule>
  </conditionalFormatting>
  <conditionalFormatting sqref="D88:D89 E88:E91">
    <cfRule type="expression" priority="2" dxfId="0" stopIfTrue="1">
      <formula>E88="tagged"</formula>
    </cfRule>
  </conditionalFormatting>
  <conditionalFormatting sqref="D90">
    <cfRule type="expression" priority="3" dxfId="0" stopIfTrue="1">
      <formula>E91="tagged"</formula>
    </cfRule>
  </conditionalFormatting>
  <conditionalFormatting sqref="F88:F89">
    <cfRule type="expression" priority="4" dxfId="0" stopIfTrue="1">
      <formula>O384="tagged"</formula>
    </cfRule>
  </conditionalFormatting>
  <conditionalFormatting sqref="J88:J89">
    <cfRule type="expression" priority="5" dxfId="0" stopIfTrue="1">
      <formula>N385="tagged"</formula>
    </cfRule>
  </conditionalFormatting>
  <conditionalFormatting sqref="I88:I91">
    <cfRule type="expression" priority="6" dxfId="0" stopIfTrue="1">
      <formula>L87="tagged"</formula>
    </cfRule>
  </conditionalFormatting>
  <conditionalFormatting sqref="C88">
    <cfRule type="expression" priority="7" dxfId="0" stopIfTrue="1">
      <formula>M87="tagged"</formula>
    </cfRule>
  </conditionalFormatting>
  <conditionalFormatting sqref="C89:C90">
    <cfRule type="expression" priority="8" dxfId="0" stopIfTrue="1">
      <formula>M89="tagged"</formula>
    </cfRule>
  </conditionalFormatting>
  <conditionalFormatting sqref="L116:M121">
    <cfRule type="expression" priority="9" dxfId="0" stopIfTrue="1">
      <formula>M126="tagged"</formula>
    </cfRule>
  </conditionalFormatting>
  <conditionalFormatting sqref="K87:L90">
    <cfRule type="expression" priority="10" dxfId="0" stopIfTrue="1">
      <formula>#REF!="tagged"</formula>
    </cfRule>
  </conditionalFormatting>
  <conditionalFormatting sqref="M87:M90">
    <cfRule type="expression" priority="11" dxfId="0" stopIfTrue="1">
      <formula>#REF!="tagged"</formula>
    </cfRule>
  </conditionalFormatting>
  <conditionalFormatting sqref="E123">
    <cfRule type="expression" priority="12" dxfId="0" stopIfTrue="1">
      <formula>#REF!="tagged"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Mohan</dc:creator>
  <cp:keywords/>
  <dc:description/>
  <cp:lastModifiedBy>Mohan</cp:lastModifiedBy>
  <dcterms:created xsi:type="dcterms:W3CDTF">2008-01-23T00:35:58Z</dcterms:created>
  <dcterms:modified xsi:type="dcterms:W3CDTF">2010-09-29T14:52:54Z</dcterms:modified>
  <cp:category/>
  <cp:version/>
  <cp:contentType/>
  <cp:contentStatus/>
</cp:coreProperties>
</file>